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<sst xmlns="http://schemas.openxmlformats.org/spreadsheetml/2006/main" count="24" uniqueCount="22">
  <si>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昆明市呈贡区人力资源和社会保障局强制执行事项清单</t>
  </si>
  <si>
    <t>序号</t>
  </si>
  <si>
    <t>执行依据</t>
  </si>
  <si>
    <t>执行方式</t>
  </si>
  <si>
    <t>法院执行文号</t>
  </si>
  <si>
    <t>日期</t>
  </si>
  <si>
    <t>被执行人</t>
  </si>
  <si>
    <t>统一社会信用代码</t>
  </si>
  <si>
    <t>执行决定</t>
  </si>
  <si>
    <t>执行标的</t>
  </si>
  <si>
    <t>呈人社监理字〔2025〕27 号《劳动保障监察行政处理决定书》</t>
  </si>
  <si>
    <t>向昆明市呈贡区人民法院申请强制执行</t>
  </si>
  <si>
    <t>（2026）云 0114 行审22 号《行政裁定书》</t>
  </si>
  <si>
    <t>云南绿嘉园农产品销售有限公司</t>
  </si>
  <si>
    <t>91530114MADNRT1479</t>
  </si>
  <si>
    <t>准予强制执行</t>
  </si>
  <si>
    <t>支付欠薪521941元。</t>
  </si>
  <si>
    <t>呈人社监理字〔2025〕26 号《劳动保障监察行政处理决定书》</t>
  </si>
  <si>
    <t>（2026）云 0114 行审23 号《行政裁定书》</t>
  </si>
  <si>
    <t>云南成礼建筑劳务有限公司</t>
  </si>
  <si>
    <t>91530100309620670Q</t>
  </si>
  <si>
    <t>支付欠薪1988000元。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</si>
</sst>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仿宋_GB2312"/>
      <charset val="134"/>
    </font>
    <font>
      <sz val="18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31" fontId="4" fillId="0" borderId="1" xfId="0" applyNumberFormat="1" applyFont="1" applyFill="1" applyBorder="1" applyAlignment="1">
      <alignment vertical="center"/>
    </xf>
    <xf numFmtId="31" fontId="4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F2" sqref="F$1:F$1048576"/>
    </sheetView>
  </sheetViews>
  <sheetFormatPr defaultColWidth="9" defaultRowHeight="45" customHeight="1" outlineLevelRow="3"/>
  <cols>
    <col min="1" max="1" width="5.53703703703704" style="2" customWidth="1"/>
    <col min="2" max="2" width="33.3240740740741" style="2" customWidth="1"/>
    <col min="3" max="3" width="20.7222222222222" style="2" customWidth="1"/>
    <col min="4" max="4" width="24.25" style="2" customWidth="1"/>
    <col min="5" max="5" width="15.4444444444444" style="2" customWidth="1"/>
    <col min="6" max="6" width="20.8888888888889" style="2" customWidth="1"/>
    <col min="7" max="7" width="20.5" style="2" customWidth="1"/>
    <col min="8" max="8" width="15.3703703703704" style="2" customWidth="1"/>
    <col min="9" max="9" width="21.3333333333333" style="2" customWidth="1"/>
  </cols>
  <sheetData>
    <row r="1" s="1" customFormat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Height="1" spans="1:9">
      <c r="A3" s="5">
        <v>1</v>
      </c>
      <c r="B3" s="5" t="s">
        <v>10</v>
      </c>
      <c r="C3" s="5" t="s">
        <v>11</v>
      </c>
      <c r="D3" s="5" t="s">
        <v>12</v>
      </c>
      <c r="E3" s="6">
        <v>46151</v>
      </c>
      <c r="F3" s="5" t="s">
        <v>13</v>
      </c>
      <c r="G3" s="5" t="s">
        <v>14</v>
      </c>
      <c r="H3" s="7" t="s">
        <v>15</v>
      </c>
      <c r="I3" s="7" t="s">
        <v>16</v>
      </c>
    </row>
    <row r="4" customHeight="1" spans="1:9">
      <c r="A4" s="5">
        <v>2</v>
      </c>
      <c r="B4" s="5" t="s">
        <v>17</v>
      </c>
      <c r="C4" s="5" t="s">
        <v>11</v>
      </c>
      <c r="D4" s="5" t="s">
        <v>18</v>
      </c>
      <c r="E4" s="6">
        <v>46151</v>
      </c>
      <c r="F4" s="5" t="s">
        <v>19</v>
      </c>
      <c r="G4" s="5" t="s">
        <v>20</v>
      </c>
      <c r="H4" s="7" t="s">
        <v>15</v>
      </c>
      <c r="I4" s="7" t="s">
        <v>21</v>
      </c>
    </row>
  </sheetData>
  <mergeCells count="1">
    <mergeCell ref="A1:I1"/>
  </mergeCells>
  <dataValidations count="1">
    <dataValidation type="list" allowBlank="1" showInputMessage="1" showErrorMessage="1" sqref="H3:H4 H5:H1048576">
      <formula1>"准予强制执行,终结本次执行程序,终结执行程序"</formula1>
    </dataValidation>
  </dataValidations>
  <printOptions horizontalCentered="1"/>
  <pageMargins left="0.393700787401575" right="0.393700787401575" top="0.393700787401575" bottom="0.393700787401575" header="0.31496062992126" footer="0.31496062992126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none</dc:creator>
  <cp:lastModifiedBy>聂啊奇</cp:lastModifiedBy>
  <dcterms:created xsi:type="dcterms:W3CDTF">2025-04-10T03:51:00Z</dcterms:created>
  <cp:lastPrinted>2025-04-10T07:56:00Z</cp:lastPrinted>
  <dcterms:modified xsi:type="dcterms:W3CDTF">2026-06-22T08:03:52Z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7C268C68EAC14855A4BA0032362625C5_13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0</vt:i4>
  </property>
</Properties>
</file>