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Sheet1!$A$2:$F$1591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<sst xmlns="http://schemas.openxmlformats.org/spreadsheetml/2006/main" count="4770" uniqueCount="3183">
  <si>
    <t>2024年呈贡区失业保险稳岗返还第一批企业名单</t>
  </si>
  <si>
    <t>序号</t>
  </si>
  <si>
    <t>单位名称</t>
  </si>
  <si>
    <t>年度</t>
  </si>
  <si>
    <t>返还金额</t>
  </si>
  <si>
    <t>1</t>
  </si>
  <si>
    <t>云南买乐电视购物传媒有限公司</t>
  </si>
  <si>
    <t>2023</t>
  </si>
  <si>
    <t>2</t>
  </si>
  <si>
    <t>云南云交院后勤服务有限公司</t>
  </si>
  <si>
    <t>3</t>
  </si>
  <si>
    <t>云南双运建设工程有限公司</t>
  </si>
  <si>
    <t>4</t>
  </si>
  <si>
    <t>云南明鹰文化传播有限公司</t>
  </si>
  <si>
    <t>5</t>
  </si>
  <si>
    <t>云南三耳科技有限公司</t>
  </si>
  <si>
    <t>6</t>
  </si>
  <si>
    <t>昆明布谷科技有限公司</t>
  </si>
  <si>
    <t>7</t>
  </si>
  <si>
    <t>云南淼木文化传媒有限公司</t>
  </si>
  <si>
    <t>8</t>
  </si>
  <si>
    <t>昆明泽汇市政环境工程有限公司</t>
  </si>
  <si>
    <t>9</t>
  </si>
  <si>
    <t>云南省医药有限公司</t>
  </si>
  <si>
    <t>10</t>
  </si>
  <si>
    <t>云南永泰消防检测评价有限公司</t>
  </si>
  <si>
    <t>11</t>
  </si>
  <si>
    <t>云南生物制药有限公司</t>
  </si>
  <si>
    <t>12</t>
  </si>
  <si>
    <t>昆明宇恬科技工程有限公司</t>
  </si>
  <si>
    <t>13</t>
  </si>
  <si>
    <t>昆明市市级机关服务总公司</t>
  </si>
  <si>
    <t>14</t>
  </si>
  <si>
    <t>新疆兵团勘测设计院集团股份有限公司云南分院</t>
  </si>
  <si>
    <t>15</t>
  </si>
  <si>
    <t>云南明德立达农业科技有限公司</t>
  </si>
  <si>
    <t>16</t>
  </si>
  <si>
    <t>云南蓝骏建设工程有限公司</t>
  </si>
  <si>
    <t>17</t>
  </si>
  <si>
    <t>云南卡方机电设备有限公司</t>
  </si>
  <si>
    <t>18</t>
  </si>
  <si>
    <t>云南弘诺工程咨询有限公司</t>
  </si>
  <si>
    <t>19</t>
  </si>
  <si>
    <t>云南金田建筑规划设计有限公司</t>
  </si>
  <si>
    <t>20</t>
  </si>
  <si>
    <t>大洲设计咨询集团有限公司云南分公司</t>
  </si>
  <si>
    <t>21</t>
  </si>
  <si>
    <t>上海建工一建集团有限公司云南分公司</t>
  </si>
  <si>
    <t>22</t>
  </si>
  <si>
    <t>昆明安博建筑工程有限公司</t>
  </si>
  <si>
    <t>23</t>
  </si>
  <si>
    <t>云南枭为科技有限公司</t>
  </si>
  <si>
    <t>24</t>
  </si>
  <si>
    <t>云南金黎鼎盛贸易有限公司</t>
  </si>
  <si>
    <t>25</t>
  </si>
  <si>
    <t>云南骞拓科技有限公司</t>
  </si>
  <si>
    <t>26</t>
  </si>
  <si>
    <t>昆明市化工原料有限公司</t>
  </si>
  <si>
    <t>27</t>
  </si>
  <si>
    <t>昆明缤纷园艺有限公司</t>
  </si>
  <si>
    <t>28</t>
  </si>
  <si>
    <t>云南久鑫建设有限公司</t>
  </si>
  <si>
    <t>29</t>
  </si>
  <si>
    <t>昆明道一商贸有限公司</t>
  </si>
  <si>
    <t>30</t>
  </si>
  <si>
    <t>云南凯米克农业技术服务有限公司</t>
  </si>
  <si>
    <t>31</t>
  </si>
  <si>
    <t>昆明程之畅汽车租赁服务有限公司</t>
  </si>
  <si>
    <t>32</t>
  </si>
  <si>
    <t>云南科瑞德生态农业开发有限公司</t>
  </si>
  <si>
    <t>33</t>
  </si>
  <si>
    <t>云南财山商贸有限公司</t>
  </si>
  <si>
    <t>34</t>
  </si>
  <si>
    <t>云南北极冰厨房设备有限公司</t>
  </si>
  <si>
    <t>35</t>
  </si>
  <si>
    <t>云南汇健医疗净化工程有限公司</t>
  </si>
  <si>
    <t>36</t>
  </si>
  <si>
    <t>云南尚蒂电子商务有限公司</t>
  </si>
  <si>
    <t>37</t>
  </si>
  <si>
    <t>云南利格安抑爆材料销售有限公司</t>
  </si>
  <si>
    <t>38</t>
  </si>
  <si>
    <t>昆明博纳科技有限公司</t>
  </si>
  <si>
    <t>39</t>
  </si>
  <si>
    <t>云南南博湾教育科技有限公司</t>
  </si>
  <si>
    <t>40</t>
  </si>
  <si>
    <t>云南南贝科技有限公司</t>
  </si>
  <si>
    <t>41</t>
  </si>
  <si>
    <t>云南荣和锦绣物流有限公司</t>
  </si>
  <si>
    <t>42</t>
  </si>
  <si>
    <t>重庆大地建设项目管理有限公司云南分公司</t>
  </si>
  <si>
    <t>43</t>
  </si>
  <si>
    <t>云南云特建筑工程有限公司</t>
  </si>
  <si>
    <t>44</t>
  </si>
  <si>
    <t>云南腾格科技有限公司</t>
  </si>
  <si>
    <t>45</t>
  </si>
  <si>
    <t>云南欧锦建筑工程有限公司</t>
  </si>
  <si>
    <t>46</t>
  </si>
  <si>
    <t>昆明友诚装饰工程有限公司</t>
  </si>
  <si>
    <t>47</t>
  </si>
  <si>
    <t>云南华垦农业科技有限公司</t>
  </si>
  <si>
    <t>48</t>
  </si>
  <si>
    <t>云南诊禾医疗科技有限公司</t>
  </si>
  <si>
    <t>49</t>
  </si>
  <si>
    <t>昆明昊源生物科技有限公司</t>
  </si>
  <si>
    <t>50</t>
  </si>
  <si>
    <t>云南心相印电子商务有限公司</t>
  </si>
  <si>
    <t>51</t>
  </si>
  <si>
    <t>昆明嘉滨商贸有限责任公司</t>
  </si>
  <si>
    <t>52</t>
  </si>
  <si>
    <t>云南植物药业有限公司</t>
  </si>
  <si>
    <t>53</t>
  </si>
  <si>
    <t>云南白药集团中药资源有限公司</t>
  </si>
  <si>
    <t>54</t>
  </si>
  <si>
    <t>昆明龙津药业股份有限公司</t>
  </si>
  <si>
    <t>55</t>
  </si>
  <si>
    <t>昆明医科大学司法鉴定中心</t>
  </si>
  <si>
    <t>56</t>
  </si>
  <si>
    <t>明喆集团股份有限公司昆明分公司</t>
  </si>
  <si>
    <t>57</t>
  </si>
  <si>
    <t>云南联方电气科技有限公司</t>
  </si>
  <si>
    <t>58</t>
  </si>
  <si>
    <t>昆明医科大学后勤服务发展有限责任公司</t>
  </si>
  <si>
    <t>59</t>
  </si>
  <si>
    <t>云南际桓投资有限公司</t>
  </si>
  <si>
    <t>60</t>
  </si>
  <si>
    <t>中铁物贸集团昆明有限公司</t>
  </si>
  <si>
    <t>61</t>
  </si>
  <si>
    <t>云南泽田商贸有限公司</t>
  </si>
  <si>
    <t>62</t>
  </si>
  <si>
    <t>昆明土豆财务有限公司</t>
  </si>
  <si>
    <t>63</t>
  </si>
  <si>
    <t>昆明支边兴隆商贸有限公司</t>
  </si>
  <si>
    <t>64</t>
  </si>
  <si>
    <t>云南海文盈通信息技术有限公司</t>
  </si>
  <si>
    <t>65</t>
  </si>
  <si>
    <t>云南智根测绘有限公司</t>
  </si>
  <si>
    <t>66</t>
  </si>
  <si>
    <t>云南望天树科技有限公司</t>
  </si>
  <si>
    <t>67</t>
  </si>
  <si>
    <t>云南晴空一鹤科技有限公司</t>
  </si>
  <si>
    <t>68</t>
  </si>
  <si>
    <t>云南华海信息技术有限公司</t>
  </si>
  <si>
    <t>69</t>
  </si>
  <si>
    <t>云南明湖数据科技有限公司</t>
  </si>
  <si>
    <t>70</t>
  </si>
  <si>
    <t>云南苒峰农资有限公司</t>
  </si>
  <si>
    <t>71</t>
  </si>
  <si>
    <t>云南昌泰路桥养护工程有限公司</t>
  </si>
  <si>
    <t>72</t>
  </si>
  <si>
    <t>云南高宇酒店管理有限公司</t>
  </si>
  <si>
    <t>73</t>
  </si>
  <si>
    <t>百睦科技（云南）有限公司</t>
  </si>
  <si>
    <t>74</t>
  </si>
  <si>
    <t>昆明光迅科技有限公司</t>
  </si>
  <si>
    <t>75</t>
  </si>
  <si>
    <t>昆明卓伟科技有限公司</t>
  </si>
  <si>
    <t>76</t>
  </si>
  <si>
    <t>云南鑫徽驰商贸有限公司</t>
  </si>
  <si>
    <t>77</t>
  </si>
  <si>
    <t>昆明市呈贡区环球博雅培训学校有限公司</t>
  </si>
  <si>
    <t>78</t>
  </si>
  <si>
    <t>昆明宝齐经贸有限公司</t>
  </si>
  <si>
    <t>79</t>
  </si>
  <si>
    <t>云南优盛智能化办公系统有限公司</t>
  </si>
  <si>
    <t>80</t>
  </si>
  <si>
    <t>昆明敏俊生物科技有限公司</t>
  </si>
  <si>
    <t>81</t>
  </si>
  <si>
    <t>云南农事达科技有限公司</t>
  </si>
  <si>
    <t>82</t>
  </si>
  <si>
    <t>昆明大蛇科技有限责任公司</t>
  </si>
  <si>
    <t>83</t>
  </si>
  <si>
    <t>云南经远工程咨询有限公司</t>
  </si>
  <si>
    <t>84</t>
  </si>
  <si>
    <t>昆明优享财务信息咨询服务有限公司</t>
  </si>
  <si>
    <t>85</t>
  </si>
  <si>
    <t>昆明众淘乐健商贸有限公司</t>
  </si>
  <si>
    <t>86</t>
  </si>
  <si>
    <t>昆明明卓家具维修服务有限公司</t>
  </si>
  <si>
    <t>87</t>
  </si>
  <si>
    <t>云南中星金属制品有限公司</t>
  </si>
  <si>
    <t>88</t>
  </si>
  <si>
    <t>云南优捷国际物流有限公司</t>
  </si>
  <si>
    <t>89</t>
  </si>
  <si>
    <t>云南众和植域生物科技有限公司</t>
  </si>
  <si>
    <t>90</t>
  </si>
  <si>
    <t>瑞立视科技（昆明）有限公司</t>
  </si>
  <si>
    <t>91</t>
  </si>
  <si>
    <t>昆明市呈贡区华语桥职业培训学校有限公司</t>
  </si>
  <si>
    <t>92</t>
  </si>
  <si>
    <t>昆明市呈贡区子训学能教育培训学校有限公司</t>
  </si>
  <si>
    <t>93</t>
  </si>
  <si>
    <t>云南悍铭科技有限公司</t>
  </si>
  <si>
    <t>94</t>
  </si>
  <si>
    <t>云南勤达农业科技有限公司</t>
  </si>
  <si>
    <t>95</t>
  </si>
  <si>
    <t>昆明市呈贡区艺萌艺术培训学校有限公司</t>
  </si>
  <si>
    <t>96</t>
  </si>
  <si>
    <t>云南海象设备安装工程有限公司</t>
  </si>
  <si>
    <t>97</t>
  </si>
  <si>
    <t>昆明策智商贸有限公司</t>
  </si>
  <si>
    <t>98</t>
  </si>
  <si>
    <t>昆明赫飞腾科技有限公司</t>
  </si>
  <si>
    <t>99</t>
  </si>
  <si>
    <t>昆明创埠商贸有限公司</t>
  </si>
  <si>
    <t>100</t>
  </si>
  <si>
    <t>云南澜舟科技发展有限公司</t>
  </si>
  <si>
    <t>101</t>
  </si>
  <si>
    <t>云南胡子景观设计有限公司</t>
  </si>
  <si>
    <t>102</t>
  </si>
  <si>
    <t>云南宁道工程管理有限公司</t>
  </si>
  <si>
    <t>103</t>
  </si>
  <si>
    <t>呈贡吉佳超市</t>
  </si>
  <si>
    <t>104</t>
  </si>
  <si>
    <t>云南明博会计师事务所（普通合伙）</t>
  </si>
  <si>
    <t>105</t>
  </si>
  <si>
    <t>云南光恒房地产经纪有限公司</t>
  </si>
  <si>
    <t>106</t>
  </si>
  <si>
    <t>云南云妆花卉有限公司</t>
  </si>
  <si>
    <t>107</t>
  </si>
  <si>
    <t>云南宏希建筑工程有限公司</t>
  </si>
  <si>
    <t>108</t>
  </si>
  <si>
    <t>云南菡宸物流有限公司</t>
  </si>
  <si>
    <t>109</t>
  </si>
  <si>
    <t>云南呦阳生物科技有限公司</t>
  </si>
  <si>
    <t>110</t>
  </si>
  <si>
    <t>云南鲜致达供应链管理有限公司</t>
  </si>
  <si>
    <t>111</t>
  </si>
  <si>
    <t>中海油云南销售有限公司</t>
  </si>
  <si>
    <t>112</t>
  </si>
  <si>
    <t>昆明市呈贡区拓航教育培训学校有限公司</t>
  </si>
  <si>
    <t>113</t>
  </si>
  <si>
    <t>云南碧兴环保科技有限公司</t>
  </si>
  <si>
    <t>114</t>
  </si>
  <si>
    <t>云南创先建筑工程有限公司</t>
  </si>
  <si>
    <t>115</t>
  </si>
  <si>
    <t>云南乾离科技有限责任公司</t>
  </si>
  <si>
    <t>116</t>
  </si>
  <si>
    <t>昆明丰杰商贸有限公司</t>
  </si>
  <si>
    <t>117</t>
  </si>
  <si>
    <t>云南宏信科技有限公司</t>
  </si>
  <si>
    <t>118</t>
  </si>
  <si>
    <t>昆明禾视文化传媒有限公司</t>
  </si>
  <si>
    <t>119</t>
  </si>
  <si>
    <t>云南最云味餐饮管理有限公司</t>
  </si>
  <si>
    <t>120</t>
  </si>
  <si>
    <t>云南茂通农业科技有限公司</t>
  </si>
  <si>
    <t>121</t>
  </si>
  <si>
    <t>云南辨喜健身服务有限公司</t>
  </si>
  <si>
    <t>122</t>
  </si>
  <si>
    <t>贵州卓贵建设工程有限公司昆明分公司</t>
  </si>
  <si>
    <t>123</t>
  </si>
  <si>
    <t>昆明远卓物流有限公司</t>
  </si>
  <si>
    <t>124</t>
  </si>
  <si>
    <t>志远文化传播（昆明）有限公司</t>
  </si>
  <si>
    <t>125</t>
  </si>
  <si>
    <t>云南安鑫邦工程机械有限公司</t>
  </si>
  <si>
    <t>126</t>
  </si>
  <si>
    <t>云南贝思特酒店管理有限公司</t>
  </si>
  <si>
    <t>127</t>
  </si>
  <si>
    <t>云南零乘科技有限公司</t>
  </si>
  <si>
    <t>128</t>
  </si>
  <si>
    <t>昆明全治医药有限公司</t>
  </si>
  <si>
    <t>129</t>
  </si>
  <si>
    <t>中保网盾科技（云南）有限公司</t>
  </si>
  <si>
    <t>130</t>
  </si>
  <si>
    <t>昆明标汇商业运营管理有限公司</t>
  </si>
  <si>
    <t>131</t>
  </si>
  <si>
    <t>昆明宇龙盛世广告有限公司</t>
  </si>
  <si>
    <t>132</t>
  </si>
  <si>
    <t>云南多米智慧科技有限公司</t>
  </si>
  <si>
    <t>133</t>
  </si>
  <si>
    <t>云南共润商贸有限公司</t>
  </si>
  <si>
    <t>134</t>
  </si>
  <si>
    <t>云南暴龙科技有限公司</t>
  </si>
  <si>
    <t>135</t>
  </si>
  <si>
    <t>云南松航商贸有限公司</t>
  </si>
  <si>
    <t>136</t>
  </si>
  <si>
    <t>云南心星教育咨询有限公司</t>
  </si>
  <si>
    <t>137</t>
  </si>
  <si>
    <t>云南贝斯特文化发展有限公司</t>
  </si>
  <si>
    <t>138</t>
  </si>
  <si>
    <t>昆明月离网络科技有限公司</t>
  </si>
  <si>
    <t>139</t>
  </si>
  <si>
    <t>昆明吉达图文设计有限公司</t>
  </si>
  <si>
    <t>140</t>
  </si>
  <si>
    <t>昆明宁晓商贸有限公司</t>
  </si>
  <si>
    <t>141</t>
  </si>
  <si>
    <t>昆明祥瑞图文设计有限公司</t>
  </si>
  <si>
    <t>142</t>
  </si>
  <si>
    <t>云南花务通供应链管理有限公司</t>
  </si>
  <si>
    <t>143</t>
  </si>
  <si>
    <t>芯友企业管理咨询（云南）有限公司</t>
  </si>
  <si>
    <t>144</t>
  </si>
  <si>
    <t>昆明市呈贡区万声教育培训学校有限公司</t>
  </si>
  <si>
    <t>145</t>
  </si>
  <si>
    <t>云南箱箱共赢科技有限责任公司</t>
  </si>
  <si>
    <t>146</t>
  </si>
  <si>
    <t>昆明斗南电子商务有限公司</t>
  </si>
  <si>
    <t>147</t>
  </si>
  <si>
    <t>昆明煌卓工贸有限公司</t>
  </si>
  <si>
    <t>148</t>
  </si>
  <si>
    <t>昆明市呈贡区尚赛艺术培训学校有限公司</t>
  </si>
  <si>
    <t>149</t>
  </si>
  <si>
    <t>云南省昆明市锐赛柯环保科技有限责任公司</t>
  </si>
  <si>
    <t>150</t>
  </si>
  <si>
    <t>昆明市呈贡区莲合艺术培训学校有限公司</t>
  </si>
  <si>
    <t>151</t>
  </si>
  <si>
    <t>北京森德保安服务有限公司云南分公司</t>
  </si>
  <si>
    <t>152</t>
  </si>
  <si>
    <t>昆明恒和酒店管理有限公司</t>
  </si>
  <si>
    <t>153</t>
  </si>
  <si>
    <t>昆明市万茂农业科技发展有限公司</t>
  </si>
  <si>
    <t>154</t>
  </si>
  <si>
    <t>昆明佩超商贸有限公司</t>
  </si>
  <si>
    <t>155</t>
  </si>
  <si>
    <t>云南金庭厨房设备开发有限公司</t>
  </si>
  <si>
    <t>156</t>
  </si>
  <si>
    <t>广州仲恒房屋安全鉴定有限公司云南分公司</t>
  </si>
  <si>
    <t>157</t>
  </si>
  <si>
    <t>浙江银隆企业管理有限公司昆明分公司</t>
  </si>
  <si>
    <t>158</t>
  </si>
  <si>
    <t>云南舒途建筑工程有限公司</t>
  </si>
  <si>
    <t>159</t>
  </si>
  <si>
    <t>云南叶沁香茶业有限公司</t>
  </si>
  <si>
    <t>160</t>
  </si>
  <si>
    <t>云南果逸谷餐饮服务有限公司</t>
  </si>
  <si>
    <t>161</t>
  </si>
  <si>
    <t>云南果逸谷文化发展有限公司</t>
  </si>
  <si>
    <t>162</t>
  </si>
  <si>
    <t>中南保安集团有限公司昆明分公司</t>
  </si>
  <si>
    <t>163</t>
  </si>
  <si>
    <t>云南拾合汽车服务有限公司</t>
  </si>
  <si>
    <t>164</t>
  </si>
  <si>
    <t>云南海赛科技有限公司</t>
  </si>
  <si>
    <t>165</t>
  </si>
  <si>
    <t>云南国越模建科技有限公司</t>
  </si>
  <si>
    <t>166</t>
  </si>
  <si>
    <t>云南素木文化传播有限公司</t>
  </si>
  <si>
    <t>167</t>
  </si>
  <si>
    <t>云南辉腾建筑工程管理有限公司</t>
  </si>
  <si>
    <t>168</t>
  </si>
  <si>
    <t>昆明博海广告有限公司</t>
  </si>
  <si>
    <t>169</t>
  </si>
  <si>
    <t>广州市薛航物流有限公司云南分公司</t>
  </si>
  <si>
    <t>170</t>
  </si>
  <si>
    <t>云南永健医药有限公司</t>
  </si>
  <si>
    <t>171</t>
  </si>
  <si>
    <t>呈贡未来思文化传播有限公司</t>
  </si>
  <si>
    <t>172</t>
  </si>
  <si>
    <t>云南福团餐饮管理有限公司</t>
  </si>
  <si>
    <t>173</t>
  </si>
  <si>
    <t>云南鲲鹏网络技术有限公司</t>
  </si>
  <si>
    <t>174</t>
  </si>
  <si>
    <t>昆明呈好健身有限公司</t>
  </si>
  <si>
    <t>175</t>
  </si>
  <si>
    <t>云南顺通机械设备租赁有限公司</t>
  </si>
  <si>
    <t>176</t>
  </si>
  <si>
    <t>云南金攀文化传播有限公司</t>
  </si>
  <si>
    <t>177</t>
  </si>
  <si>
    <t>昆明川蜀商贸有限公司</t>
  </si>
  <si>
    <t>178</t>
  </si>
  <si>
    <t>昆明同畅汽车维修服务有限公司</t>
  </si>
  <si>
    <t>179</t>
  </si>
  <si>
    <t>云南秀来商贸有限公司</t>
  </si>
  <si>
    <t>180</t>
  </si>
  <si>
    <t>云南挖挖易售信息科技有限公司</t>
  </si>
  <si>
    <t>181</t>
  </si>
  <si>
    <t>昆明兰奥科技有限公司</t>
  </si>
  <si>
    <t>182</t>
  </si>
  <si>
    <t>昆明淳臻科技有限公司</t>
  </si>
  <si>
    <t>183</t>
  </si>
  <si>
    <t>北京中天路通智控科技有限公司云南分公司</t>
  </si>
  <si>
    <t>184</t>
  </si>
  <si>
    <t>昆明子贤商贸有限公司</t>
  </si>
  <si>
    <t>185</t>
  </si>
  <si>
    <t>昆明尚合物业服务有限公司</t>
  </si>
  <si>
    <t>186</t>
  </si>
  <si>
    <t>云南矗俊商贸有限公司</t>
  </si>
  <si>
    <t>187</t>
  </si>
  <si>
    <t>云南中模科技有限公司</t>
  </si>
  <si>
    <t>188</t>
  </si>
  <si>
    <t>云南加点科技有限公司</t>
  </si>
  <si>
    <t>189</t>
  </si>
  <si>
    <t>昆明软电科技有限公司</t>
  </si>
  <si>
    <t>190</t>
  </si>
  <si>
    <t>云南德瑞康科技有限公司</t>
  </si>
  <si>
    <t>191</t>
  </si>
  <si>
    <t>云南中庆穗利科技有限公司</t>
  </si>
  <si>
    <t>192</t>
  </si>
  <si>
    <t>云南鑫盛保洁服务有限公司</t>
  </si>
  <si>
    <t>193</t>
  </si>
  <si>
    <t>云南云集农业科技有限公司</t>
  </si>
  <si>
    <t>194</t>
  </si>
  <si>
    <t>云南百泽科技有限公司</t>
  </si>
  <si>
    <t>195</t>
  </si>
  <si>
    <t>昆明品鸿温室园艺资材有限公司</t>
  </si>
  <si>
    <t>196</t>
  </si>
  <si>
    <t>云南汇农云硕种业有限公司</t>
  </si>
  <si>
    <t>197</t>
  </si>
  <si>
    <t>昆明市雅郡酒店管理有限责任公司</t>
  </si>
  <si>
    <t>198</t>
  </si>
  <si>
    <t>鑫启航企业管理（云南）有限公司</t>
  </si>
  <si>
    <t>199</t>
  </si>
  <si>
    <t>云南昆都医疗投资有限公司</t>
  </si>
  <si>
    <t>200</t>
  </si>
  <si>
    <t>云南熙美源农业科技有限公司</t>
  </si>
  <si>
    <t>201</t>
  </si>
  <si>
    <t>昆明益臻生物科技有限公司</t>
  </si>
  <si>
    <t>202</t>
  </si>
  <si>
    <t>云南追想能源有限公司</t>
  </si>
  <si>
    <t>203</t>
  </si>
  <si>
    <t>云南艺画开天文化传播有限公司</t>
  </si>
  <si>
    <t>204</t>
  </si>
  <si>
    <t>云南顺鑫建设工程有限公司</t>
  </si>
  <si>
    <t>205</t>
  </si>
  <si>
    <t>昆明云豪建筑工程有限公司</t>
  </si>
  <si>
    <t>206</t>
  </si>
  <si>
    <t>昆明林林农业有限公司</t>
  </si>
  <si>
    <t>207</t>
  </si>
  <si>
    <t>云南蓝典信息产业有限公司</t>
  </si>
  <si>
    <t>208</t>
  </si>
  <si>
    <t>云南九阁装饰建材工程有限公司</t>
  </si>
  <si>
    <t>209</t>
  </si>
  <si>
    <t>云南荣获商贸有限公司</t>
  </si>
  <si>
    <t>210</t>
  </si>
  <si>
    <t>云南一泽法律服务有限公司</t>
  </si>
  <si>
    <t>211</t>
  </si>
  <si>
    <t>昆明市呈贡区富坤职业培训学校有限公司</t>
  </si>
  <si>
    <t>212</t>
  </si>
  <si>
    <t>云南骥致物业管理有限公司</t>
  </si>
  <si>
    <t>213</t>
  </si>
  <si>
    <t>昆明呈瑞泽农产品有限公司</t>
  </si>
  <si>
    <t>214</t>
  </si>
  <si>
    <t>云南子辰供应链管理有限公司</t>
  </si>
  <si>
    <t>215</t>
  </si>
  <si>
    <t>昆明市呈贡区策浦益智科学培训学校有限公司</t>
  </si>
  <si>
    <t>216</t>
  </si>
  <si>
    <t>凯力威汽车用品（昆明）有限公司</t>
  </si>
  <si>
    <t>217</t>
  </si>
  <si>
    <t>深圳市壹平台信息技术有限公司云南分公司</t>
  </si>
  <si>
    <t>218</t>
  </si>
  <si>
    <t>昆明陬润商贸有限公司</t>
  </si>
  <si>
    <t>219</t>
  </si>
  <si>
    <t>昆明洛可可文化传播有限公司</t>
  </si>
  <si>
    <t>220</t>
  </si>
  <si>
    <t>云南金来科技产业发展有限公司</t>
  </si>
  <si>
    <t>221</t>
  </si>
  <si>
    <t>云南尚璟工程设计咨询有限公司</t>
  </si>
  <si>
    <t>222</t>
  </si>
  <si>
    <t>昆明市智投置业有限公司</t>
  </si>
  <si>
    <t>223</t>
  </si>
  <si>
    <t>云南拓育教育科技有限公司</t>
  </si>
  <si>
    <t>224</t>
  </si>
  <si>
    <t>云南天集贸易有限公司</t>
  </si>
  <si>
    <t>225</t>
  </si>
  <si>
    <t>昆明市呈贡区启恩艺术培训学校有限公司</t>
  </si>
  <si>
    <t>226</t>
  </si>
  <si>
    <t>云南绿帆农业科技有限公司</t>
  </si>
  <si>
    <t>227</t>
  </si>
  <si>
    <t>云南观云门科技有限公司</t>
  </si>
  <si>
    <t>228</t>
  </si>
  <si>
    <t>云南浪潮计算机科技有限公司</t>
  </si>
  <si>
    <t>229</t>
  </si>
  <si>
    <t>云南蜂窝教育科技有限公司</t>
  </si>
  <si>
    <t>230</t>
  </si>
  <si>
    <t>云南通用标准化研究院有限公司</t>
  </si>
  <si>
    <t>231</t>
  </si>
  <si>
    <t>昆明牧锐财务管理有限公司</t>
  </si>
  <si>
    <t>232</t>
  </si>
  <si>
    <t>昆明弘兴图文印务有限公司</t>
  </si>
  <si>
    <t>233</t>
  </si>
  <si>
    <t>昆明侨雄花卉有限公司</t>
  </si>
  <si>
    <t>234</t>
  </si>
  <si>
    <t>云南香根生物科技有限公司</t>
  </si>
  <si>
    <t>235</t>
  </si>
  <si>
    <t>云南标杆科技有限公司</t>
  </si>
  <si>
    <t>236</t>
  </si>
  <si>
    <t>云南鑫南实业有限公司</t>
  </si>
  <si>
    <t>237</t>
  </si>
  <si>
    <t>云南鑫南元酒店用品有限公司</t>
  </si>
  <si>
    <t>238</t>
  </si>
  <si>
    <t>昆明诺华生物科技有限公司</t>
  </si>
  <si>
    <t>239</t>
  </si>
  <si>
    <t>昆明源树农业科技有限公司</t>
  </si>
  <si>
    <t>240</t>
  </si>
  <si>
    <t>昆明云图电子商务有限公司</t>
  </si>
  <si>
    <t>241</t>
  </si>
  <si>
    <t>云南昊群电力工程有限公司</t>
  </si>
  <si>
    <t>242</t>
  </si>
  <si>
    <t>昆明居高山文化传播有限公司</t>
  </si>
  <si>
    <t>243</t>
  </si>
  <si>
    <t>云南枫逸鸣建筑工程有限公司</t>
  </si>
  <si>
    <t>244</t>
  </si>
  <si>
    <t>云南联禾农业科技有限公司</t>
  </si>
  <si>
    <t>245</t>
  </si>
  <si>
    <t>云南红人集成房屋有限公司</t>
  </si>
  <si>
    <t>246</t>
  </si>
  <si>
    <t>呈贡大地文印店</t>
  </si>
  <si>
    <t>247</t>
  </si>
  <si>
    <t>云南凡几文化传播有限公司</t>
  </si>
  <si>
    <t>248</t>
  </si>
  <si>
    <t>昆明金话筒文化发展有限公司</t>
  </si>
  <si>
    <t>249</t>
  </si>
  <si>
    <t>昆明福源堂大药房</t>
  </si>
  <si>
    <t>250</t>
  </si>
  <si>
    <t>昆明优诺美家房地产经纪有限公司</t>
  </si>
  <si>
    <t>251</t>
  </si>
  <si>
    <t>云南生隆宏瑞通信科技有限公司</t>
  </si>
  <si>
    <t>252</t>
  </si>
  <si>
    <t>云南大筑科技有限公司</t>
  </si>
  <si>
    <t>253</t>
  </si>
  <si>
    <t>云南锦龙水泥制品有限公司</t>
  </si>
  <si>
    <t>254</t>
  </si>
  <si>
    <t>云南宝农农业开发有限公司</t>
  </si>
  <si>
    <t>255</t>
  </si>
  <si>
    <t>云南中天恒誉房地产开发经营有限公司</t>
  </si>
  <si>
    <t>256</t>
  </si>
  <si>
    <t>云南嘉谨和建筑工程有限公司</t>
  </si>
  <si>
    <t>257</t>
  </si>
  <si>
    <t>江苏合谷建筑设计有限公司云南分公司</t>
  </si>
  <si>
    <t>258</t>
  </si>
  <si>
    <t>云南中希设计研究院有限公司</t>
  </si>
  <si>
    <t>259</t>
  </si>
  <si>
    <t>小语智能信息科技（云南）有限公司</t>
  </si>
  <si>
    <t>260</t>
  </si>
  <si>
    <t>庆中文化传播（云南）有限公司</t>
  </si>
  <si>
    <t>261</t>
  </si>
  <si>
    <t>云南秀布经贸有限公司</t>
  </si>
  <si>
    <t>262</t>
  </si>
  <si>
    <t>云南音纳文化传媒有限公司</t>
  </si>
  <si>
    <t>263</t>
  </si>
  <si>
    <t>云南欧佩联合贸易有限公司</t>
  </si>
  <si>
    <t>264</t>
  </si>
  <si>
    <t>昆明喜满堂婚庆有限公司</t>
  </si>
  <si>
    <t>265</t>
  </si>
  <si>
    <t>云南菁埌种业科技有限公司</t>
  </si>
  <si>
    <t>266</t>
  </si>
  <si>
    <t>滇慕化妆品（云南）有限公司</t>
  </si>
  <si>
    <t>267</t>
  </si>
  <si>
    <t>昆明汉塔科技有限公司</t>
  </si>
  <si>
    <t>268</t>
  </si>
  <si>
    <t>昆明雨亦缘电子商务有限公司</t>
  </si>
  <si>
    <t>269</t>
  </si>
  <si>
    <t>昆明市呈贡区艺卓文化艺术培训学校有限公司</t>
  </si>
  <si>
    <t>270</t>
  </si>
  <si>
    <t>云南同步建设工程有限公司</t>
  </si>
  <si>
    <t>271</t>
  </si>
  <si>
    <t>昆明增色花卉销售有限公司</t>
  </si>
  <si>
    <t>272</t>
  </si>
  <si>
    <t>中控环境科技（云南）有限公司</t>
  </si>
  <si>
    <t>273</t>
  </si>
  <si>
    <t>云南卫士盾科技有限公司</t>
  </si>
  <si>
    <t>274</t>
  </si>
  <si>
    <t>云南维鼐科技有限公司</t>
  </si>
  <si>
    <t>275</t>
  </si>
  <si>
    <t>昆明古熙花卉有限公司</t>
  </si>
  <si>
    <t>276</t>
  </si>
  <si>
    <t>昆明市呈贡区晨曦科普推广服务中心</t>
  </si>
  <si>
    <t>277</t>
  </si>
  <si>
    <t>云南锦鹏兄弟农产品有限公司</t>
  </si>
  <si>
    <t>278</t>
  </si>
  <si>
    <t>昆明中胜工贸有限公司</t>
  </si>
  <si>
    <t>279</t>
  </si>
  <si>
    <t>云南志禾农业发展有限责任公司</t>
  </si>
  <si>
    <t>280</t>
  </si>
  <si>
    <t>昆明蓝拓科技有限公司</t>
  </si>
  <si>
    <t>281</t>
  </si>
  <si>
    <t>昆明鑫蒙文化传媒有限公司</t>
  </si>
  <si>
    <t>282</t>
  </si>
  <si>
    <t>昆明市呈贡区实力职业培训学校有限公司</t>
  </si>
  <si>
    <t>283</t>
  </si>
  <si>
    <t>昆明步腾商贸有限公司</t>
  </si>
  <si>
    <t>284</t>
  </si>
  <si>
    <t>云南贞下起元健康科技有限公司</t>
  </si>
  <si>
    <t>285</t>
  </si>
  <si>
    <t>云南行一工程检测有限公司</t>
  </si>
  <si>
    <t>286</t>
  </si>
  <si>
    <t>昆明卓明置业有限公司</t>
  </si>
  <si>
    <t>287</t>
  </si>
  <si>
    <t>云南谱度科技有限公司</t>
  </si>
  <si>
    <t>288</t>
  </si>
  <si>
    <t>昆明中程高铁服务有限公司</t>
  </si>
  <si>
    <t>289</t>
  </si>
  <si>
    <t>昆明惠民牲猪贸易有限公司</t>
  </si>
  <si>
    <t>290</t>
  </si>
  <si>
    <t>四川邦泰物业服务有限公司昆明分公司</t>
  </si>
  <si>
    <t>291</t>
  </si>
  <si>
    <t>云南斯必发商贸有限公司</t>
  </si>
  <si>
    <t>292</t>
  </si>
  <si>
    <t>云南公建工程检测有限公司</t>
  </si>
  <si>
    <t>293</t>
  </si>
  <si>
    <t>昆明腾琦企业管理有限责任公司</t>
  </si>
  <si>
    <t>294</t>
  </si>
  <si>
    <t>昆明市呈贡区喜喜茶饮品店</t>
  </si>
  <si>
    <t>295</t>
  </si>
  <si>
    <t>云南秘森林餐饮管理有限公司</t>
  </si>
  <si>
    <t>296</t>
  </si>
  <si>
    <t>云南骏朗农业科技有限公司</t>
  </si>
  <si>
    <t>297</t>
  </si>
  <si>
    <t>呈贡兴田农资有限公司</t>
  </si>
  <si>
    <t>298</t>
  </si>
  <si>
    <t>云南上闻文化科技有限公司</t>
  </si>
  <si>
    <t>299</t>
  </si>
  <si>
    <t>云南龙马药业有限公司龙马大药房鸿仁堂双龙路连锁店</t>
  </si>
  <si>
    <t>300</t>
  </si>
  <si>
    <t>云南正欧科技有限公司</t>
  </si>
  <si>
    <t>301</t>
  </si>
  <si>
    <t>云南首梦农业科技有限公司</t>
  </si>
  <si>
    <t>302</t>
  </si>
  <si>
    <t>昆明雨田绿化工程有限公司</t>
  </si>
  <si>
    <t>303</t>
  </si>
  <si>
    <t>昆明泛亚津英物流有限公司</t>
  </si>
  <si>
    <t>304</t>
  </si>
  <si>
    <t>呈贡县福兴达商贸有限公司</t>
  </si>
  <si>
    <t>305</t>
  </si>
  <si>
    <t>云南金速诚物流有限公司</t>
  </si>
  <si>
    <t>306</t>
  </si>
  <si>
    <t>中国人民财产保险股份有限公司呈贡支公司</t>
  </si>
  <si>
    <t>307</t>
  </si>
  <si>
    <t>昆明新都投资有限公司</t>
  </si>
  <si>
    <t>308</t>
  </si>
  <si>
    <t>昆明新置投资发展有限公司</t>
  </si>
  <si>
    <t>309</t>
  </si>
  <si>
    <t>云南呈祥律师事务所</t>
  </si>
  <si>
    <t>310</t>
  </si>
  <si>
    <t>云南黄家医圈制药有限公司</t>
  </si>
  <si>
    <t>311</t>
  </si>
  <si>
    <t>昆明丰德环保电力有限公司</t>
  </si>
  <si>
    <t>312</t>
  </si>
  <si>
    <t>中国农业发展银行昆明市呈贡区支行</t>
  </si>
  <si>
    <t>313</t>
  </si>
  <si>
    <t>昆明春融房地产开发有限公司</t>
  </si>
  <si>
    <t>314</t>
  </si>
  <si>
    <t>昆明春都城市建设投资有限公司</t>
  </si>
  <si>
    <t>315</t>
  </si>
  <si>
    <t>云南云锰房地产开发有限公司</t>
  </si>
  <si>
    <t>316</t>
  </si>
  <si>
    <t>昆明市呈贡区农村信用合作联社</t>
  </si>
  <si>
    <t>317</t>
  </si>
  <si>
    <t>昆明章振科技有限公司</t>
  </si>
  <si>
    <t>318</t>
  </si>
  <si>
    <t>昆明洛华苗木种植有限公司</t>
  </si>
  <si>
    <t>319</t>
  </si>
  <si>
    <t>北京圃朗特园艺有限公司呈贡分公司</t>
  </si>
  <si>
    <t>320</t>
  </si>
  <si>
    <t>昆明新农投资有限公司</t>
  </si>
  <si>
    <t>321</t>
  </si>
  <si>
    <t>云南春城财富置业有限公司</t>
  </si>
  <si>
    <t>322</t>
  </si>
  <si>
    <t>云南佰贤建设开发有限公司</t>
  </si>
  <si>
    <t>323</t>
  </si>
  <si>
    <t>云南滇中山外山天然矿泉水饮料有限公司</t>
  </si>
  <si>
    <t>324</t>
  </si>
  <si>
    <t>昆明华润车用燃气有限公司</t>
  </si>
  <si>
    <t>325</t>
  </si>
  <si>
    <t>呈贡军粮供应站</t>
  </si>
  <si>
    <t>326</t>
  </si>
  <si>
    <t>昆明巨恒混凝土有限公司</t>
  </si>
  <si>
    <t>327</t>
  </si>
  <si>
    <t>昆明新投建设项目管理有限公司</t>
  </si>
  <si>
    <t>328</t>
  </si>
  <si>
    <t>昆明维利达农业开发有限责任公司</t>
  </si>
  <si>
    <t>329</t>
  </si>
  <si>
    <t>云南龙翔置业有限公司</t>
  </si>
  <si>
    <t>330</t>
  </si>
  <si>
    <t>红塔证券股份有限公司呈贡春融街证券营业部</t>
  </si>
  <si>
    <t>331</t>
  </si>
  <si>
    <t>昆明新南亚风情园商贸有限公司豪生大酒店</t>
  </si>
  <si>
    <t>332</t>
  </si>
  <si>
    <t>昆明七星矿业有限公司</t>
  </si>
  <si>
    <t>333</t>
  </si>
  <si>
    <t>云南骐辉投资有限公司</t>
  </si>
  <si>
    <t>334</t>
  </si>
  <si>
    <t>云南文产昆明置业有限公司</t>
  </si>
  <si>
    <t>335</t>
  </si>
  <si>
    <t>昆明虹彩虹越花卉有限公司</t>
  </si>
  <si>
    <t>336</t>
  </si>
  <si>
    <t>昆明俊兴门窗工程有限公司</t>
  </si>
  <si>
    <t>337</t>
  </si>
  <si>
    <t>昆明呈贡华夏村镇银行股份有限公司</t>
  </si>
  <si>
    <t>338</t>
  </si>
  <si>
    <t>呈贡区大成置业有限公司</t>
  </si>
  <si>
    <t>339</t>
  </si>
  <si>
    <t>昆明金土地科技有限公司</t>
  </si>
  <si>
    <t>340</t>
  </si>
  <si>
    <t>昆明市呈贡区泛亚小额贷款有限公司</t>
  </si>
  <si>
    <t>341</t>
  </si>
  <si>
    <t>赛诺联行智生活服务集团有限公司呈贡分公司</t>
  </si>
  <si>
    <t>342</t>
  </si>
  <si>
    <t>昆明斗南国际花卉产业园区开发有限公司</t>
  </si>
  <si>
    <t>343</t>
  </si>
  <si>
    <t>云南茂耘花卉有限公司</t>
  </si>
  <si>
    <t>344</t>
  </si>
  <si>
    <t>云南中洲国耀房地产开发有限公司</t>
  </si>
  <si>
    <t>345</t>
  </si>
  <si>
    <t>云南方森混凝土有限公司</t>
  </si>
  <si>
    <t>346</t>
  </si>
  <si>
    <t>昆明安华混凝土有限公司</t>
  </si>
  <si>
    <t>347</t>
  </si>
  <si>
    <t>昆明祥照机动车安全检测有限公司</t>
  </si>
  <si>
    <t>348</t>
  </si>
  <si>
    <t>昆明市智慧城市建设投资有限公司</t>
  </si>
  <si>
    <t>349</t>
  </si>
  <si>
    <t>云南华中农业科技有限公司</t>
  </si>
  <si>
    <t>350</t>
  </si>
  <si>
    <t>昆明庄顺经贸有限公司</t>
  </si>
  <si>
    <t>351</t>
  </si>
  <si>
    <t>呈贡建兴商贸有限责任公司</t>
  </si>
  <si>
    <t>352</t>
  </si>
  <si>
    <t>昆明瑞丽江食品饮料有限责任公司</t>
  </si>
  <si>
    <t>353</t>
  </si>
  <si>
    <t>昆明益垦经贸有限公司</t>
  </si>
  <si>
    <t>354</t>
  </si>
  <si>
    <t>云南云文创意园林工程有限公司</t>
  </si>
  <si>
    <t>355</t>
  </si>
  <si>
    <t>昆明晨兴房地产开发有限公司</t>
  </si>
  <si>
    <t>356</t>
  </si>
  <si>
    <t>云南水电志达混凝土有限公司</t>
  </si>
  <si>
    <t>357</t>
  </si>
  <si>
    <t>昆明东城建设工程咨询监理有限公司</t>
  </si>
  <si>
    <t>358</t>
  </si>
  <si>
    <t>昆明伊尔康花卉有限责任公司</t>
  </si>
  <si>
    <t>359</t>
  </si>
  <si>
    <t>云南润涵经贸有限公司</t>
  </si>
  <si>
    <t>360</t>
  </si>
  <si>
    <t>呈贡圣方医药馆光明路中医坐堂医诊所</t>
  </si>
  <si>
    <t>361</t>
  </si>
  <si>
    <t>北京千秋智业图书发行有限公司呈贡师大分公司</t>
  </si>
  <si>
    <t>362</t>
  </si>
  <si>
    <t>昆明斗南国际花卉产业园区经营管理有限公司</t>
  </si>
  <si>
    <t>363</t>
  </si>
  <si>
    <t>呈贡敏瑞农资有限公司</t>
  </si>
  <si>
    <t>364</t>
  </si>
  <si>
    <t>昆明呈贡区城投建筑工程质量检测中心有限公司</t>
  </si>
  <si>
    <t>365</t>
  </si>
  <si>
    <t>云南建投绿色发展有限公司</t>
  </si>
  <si>
    <t>366</t>
  </si>
  <si>
    <t>云南潮人投资开发有限公司</t>
  </si>
  <si>
    <t>367</t>
  </si>
  <si>
    <t>云南本色花卉股份有限公司</t>
  </si>
  <si>
    <t>368</t>
  </si>
  <si>
    <t>云南邦成物业管理有限公司</t>
  </si>
  <si>
    <t>369</t>
  </si>
  <si>
    <t>昆明呈贡新区教育发展投资有限公司</t>
  </si>
  <si>
    <t>370</t>
  </si>
  <si>
    <t>昆明金贝安全教育咨询服务有限公司</t>
  </si>
  <si>
    <t>371</t>
  </si>
  <si>
    <t>云南建投第十六建设有限公司</t>
  </si>
  <si>
    <t>372</t>
  </si>
  <si>
    <t>昆明市青少年发展基金会</t>
  </si>
  <si>
    <t>373</t>
  </si>
  <si>
    <t>呈贡县森源药业有限责任公司</t>
  </si>
  <si>
    <t>374</t>
  </si>
  <si>
    <t>昆明斗南农产品拍卖有限公司</t>
  </si>
  <si>
    <t>375</t>
  </si>
  <si>
    <t>云南鑫盛达企业集团宏晟酒店管理有限公司</t>
  </si>
  <si>
    <t>376</t>
  </si>
  <si>
    <t>中交云南高速公路发展有限公司</t>
  </si>
  <si>
    <t>377</t>
  </si>
  <si>
    <t>昆明新南站开发运营有限公司</t>
  </si>
  <si>
    <t>378</t>
  </si>
  <si>
    <t>云南茗星辉皇花卉种植有限公司</t>
  </si>
  <si>
    <t>379</t>
  </si>
  <si>
    <t>云南锦怡泰金属资源科技有限公司</t>
  </si>
  <si>
    <t>380</t>
  </si>
  <si>
    <t>云南长江汽车驾驶培训中心有限公司</t>
  </si>
  <si>
    <t>381</t>
  </si>
  <si>
    <t>昆明滇王花卉有限公司</t>
  </si>
  <si>
    <t>382</t>
  </si>
  <si>
    <t>昆明晟鹏物业服务有限公司</t>
  </si>
  <si>
    <t>383</t>
  </si>
  <si>
    <t>云南中集远通物流有限公司</t>
  </si>
  <si>
    <t>384</t>
  </si>
  <si>
    <t>云南丽水云泉酒店有限公司</t>
  </si>
  <si>
    <t>385</t>
  </si>
  <si>
    <t>云南启迪实业发展有限公司</t>
  </si>
  <si>
    <t>386</t>
  </si>
  <si>
    <t>昆明兴滇科技孵化有限公司</t>
  </si>
  <si>
    <t>387</t>
  </si>
  <si>
    <t>昆明春都物业服务有限公司</t>
  </si>
  <si>
    <t>388</t>
  </si>
  <si>
    <t>昆明国颠教育信息咨询有限公司</t>
  </si>
  <si>
    <t>389</t>
  </si>
  <si>
    <t>昆明钟玮大药房</t>
  </si>
  <si>
    <t>390</t>
  </si>
  <si>
    <t>昆明云田工贸有限公司</t>
  </si>
  <si>
    <t>391</t>
  </si>
  <si>
    <t>云南弗可斯花卉种植有限公司</t>
  </si>
  <si>
    <t>392</t>
  </si>
  <si>
    <t>昆明茶王文化传播有限公司</t>
  </si>
  <si>
    <t>393</t>
  </si>
  <si>
    <t>云南贝倍优教育投资管理有限公司</t>
  </si>
  <si>
    <t>394</t>
  </si>
  <si>
    <t>昆明众智丰禾农资有限公司</t>
  </si>
  <si>
    <t>395</t>
  </si>
  <si>
    <t>昆明联大优策科技有限公司</t>
  </si>
  <si>
    <t>396</t>
  </si>
  <si>
    <t>云南霖成花卉有限公司</t>
  </si>
  <si>
    <t>397</t>
  </si>
  <si>
    <t>横店影视股份有限公司昆明呈贡分公司</t>
  </si>
  <si>
    <t>398</t>
  </si>
  <si>
    <t>云南曙光科技有限公司</t>
  </si>
  <si>
    <t>399</t>
  </si>
  <si>
    <t>昆明蹊径文化传播有限公司</t>
  </si>
  <si>
    <t>400</t>
  </si>
  <si>
    <t>昆明云大启迪爱地创业服务有限公司</t>
  </si>
  <si>
    <t>401</t>
  </si>
  <si>
    <t>昆明路通机动车安全检测有限公司</t>
  </si>
  <si>
    <t>402</t>
  </si>
  <si>
    <t>云南旋荣数字经济技术有限公司</t>
  </si>
  <si>
    <t>403</t>
  </si>
  <si>
    <t>昆明中通世纪投资有限公司</t>
  </si>
  <si>
    <t>404</t>
  </si>
  <si>
    <t>昆明沃鹏商贸有限公司</t>
  </si>
  <si>
    <t>405</t>
  </si>
  <si>
    <t>昆明呈广物业服务有限公司</t>
  </si>
  <si>
    <t>406</t>
  </si>
  <si>
    <t>云南景欣物业管理有限公司</t>
  </si>
  <si>
    <t>407</t>
  </si>
  <si>
    <t>云南至鑫盛通贸易有限公司</t>
  </si>
  <si>
    <t>408</t>
  </si>
  <si>
    <t>昆明新南站交通产业开发有限公司</t>
  </si>
  <si>
    <t>409</t>
  </si>
  <si>
    <t>深圳市天空之城游乐设备股份有限公司昆明呈贡分公司</t>
  </si>
  <si>
    <t>410</t>
  </si>
  <si>
    <t>深圳市天空之城游乐设备股份有限公司昆明和谐分公司</t>
  </si>
  <si>
    <t>411</t>
  </si>
  <si>
    <t>长水教育控股集团有限公司</t>
  </si>
  <si>
    <t>412</t>
  </si>
  <si>
    <t>云南云上云大数据产业发展有限公司</t>
  </si>
  <si>
    <t>413</t>
  </si>
  <si>
    <t>云南明德物业服务有限公司</t>
  </si>
  <si>
    <t>414</t>
  </si>
  <si>
    <t>昆明明诚财务管理有限公司</t>
  </si>
  <si>
    <t>415</t>
  </si>
  <si>
    <t>昆明音乐宝贝娱乐有限公司</t>
  </si>
  <si>
    <t>416</t>
  </si>
  <si>
    <t>昆明金海洋机动车驾驶员考试服务有限公司</t>
  </si>
  <si>
    <t>417</t>
  </si>
  <si>
    <t>云南博鼎物业服务有限公司</t>
  </si>
  <si>
    <t>418</t>
  </si>
  <si>
    <t>云南世纪长水科技有限公司</t>
  </si>
  <si>
    <t>419</t>
  </si>
  <si>
    <t>云南邵氏商业发展有限公司</t>
  </si>
  <si>
    <t>420</t>
  </si>
  <si>
    <t>昆明市呈贡区成林教育培训学校有限责任公司</t>
  </si>
  <si>
    <t>421</t>
  </si>
  <si>
    <t>云南联合视觉科技有限公司</t>
  </si>
  <si>
    <t>422</t>
  </si>
  <si>
    <t>云南皓月星光教育发展有限公司</t>
  </si>
  <si>
    <t>423</t>
  </si>
  <si>
    <t>昆明派宝物流有限公司</t>
  </si>
  <si>
    <t>424</t>
  </si>
  <si>
    <t>云南云上云信息化有限公司</t>
  </si>
  <si>
    <t>425</t>
  </si>
  <si>
    <t>深圳市亨吉利世界名表中心有限公司呈贡分公司</t>
  </si>
  <si>
    <t>426</t>
  </si>
  <si>
    <t>云南青松交通勘察设计有限公司</t>
  </si>
  <si>
    <t>427</t>
  </si>
  <si>
    <t>四川新威环境服务股份有限公司昆明分公司</t>
  </si>
  <si>
    <t>428</t>
  </si>
  <si>
    <t>云南万臻建设工程有限公司</t>
  </si>
  <si>
    <t>429</t>
  </si>
  <si>
    <t>呈贡晨农航空货运有限公司</t>
  </si>
  <si>
    <t>430</t>
  </si>
  <si>
    <t>昆明霖楠环保设备有限公司</t>
  </si>
  <si>
    <t>431</t>
  </si>
  <si>
    <t>中铁开发投资集团有限公司</t>
  </si>
  <si>
    <t>432</t>
  </si>
  <si>
    <t>云南阜源荷泰力花卉有限公司</t>
  </si>
  <si>
    <t>433</t>
  </si>
  <si>
    <t>四川蜀通未来工程咨询有限公司云南分公司</t>
  </si>
  <si>
    <t>434</t>
  </si>
  <si>
    <t>云南地标品牌保护中心有限责任公司</t>
  </si>
  <si>
    <t>435</t>
  </si>
  <si>
    <t>云南艺晨建筑装饰工程有限公司</t>
  </si>
  <si>
    <t>436</t>
  </si>
  <si>
    <t>云南枢能教育发展有限公司</t>
  </si>
  <si>
    <t>437</t>
  </si>
  <si>
    <t>云南丹丞工程咨询有限公司</t>
  </si>
  <si>
    <t>438</t>
  </si>
  <si>
    <t>昆明精粹工程技术有限责任公司</t>
  </si>
  <si>
    <t>439</t>
  </si>
  <si>
    <t>云南佑增厨房设备有限公司</t>
  </si>
  <si>
    <t>440</t>
  </si>
  <si>
    <t>云南艺之翼文化发展有限公司</t>
  </si>
  <si>
    <t>441</t>
  </si>
  <si>
    <t>中交昆明置业有限公司</t>
  </si>
  <si>
    <t>442</t>
  </si>
  <si>
    <t>昆明创信科技有限公司</t>
  </si>
  <si>
    <t>443</t>
  </si>
  <si>
    <t>云南仁邦信息工程有限公司</t>
  </si>
  <si>
    <t>444</t>
  </si>
  <si>
    <t>云南凯欧科技有限公司</t>
  </si>
  <si>
    <t>445</t>
  </si>
  <si>
    <t>昆明益森源农业发展有限公司</t>
  </si>
  <si>
    <t>446</t>
  </si>
  <si>
    <t>昆明聆听文化传媒有限公司</t>
  </si>
  <si>
    <t>447</t>
  </si>
  <si>
    <t>昆明市网络建设运营有限公司</t>
  </si>
  <si>
    <t>448</t>
  </si>
  <si>
    <t>云南七步香餐饮管理有限公司</t>
  </si>
  <si>
    <t>449</t>
  </si>
  <si>
    <t>云南联大科技产业有限责任公司</t>
  </si>
  <si>
    <t>450</t>
  </si>
  <si>
    <t>昆明戴维文化传媒有限公司</t>
  </si>
  <si>
    <t>451</t>
  </si>
  <si>
    <t>智科设计（昆明）有限责任公司</t>
  </si>
  <si>
    <t>452</t>
  </si>
  <si>
    <t>云南翔鹏测绘地理信息有限公司</t>
  </si>
  <si>
    <t>453</t>
  </si>
  <si>
    <t>云南隆瑞物流有限公司</t>
  </si>
  <si>
    <t>454</t>
  </si>
  <si>
    <t>昆明润圃兰园艺材料有限公司</t>
  </si>
  <si>
    <t>455</t>
  </si>
  <si>
    <t>呈贡县斗南花乡服务有限责任公司</t>
  </si>
  <si>
    <t>456</t>
  </si>
  <si>
    <t>云南君航商业管理有限责任公司</t>
  </si>
  <si>
    <t>457</t>
  </si>
  <si>
    <t>昆明小橘科技有限公司</t>
  </si>
  <si>
    <t>458</t>
  </si>
  <si>
    <t>云南新正昌农产品有限公司</t>
  </si>
  <si>
    <t>459</t>
  </si>
  <si>
    <t>云南秦学教育科技有限公司</t>
  </si>
  <si>
    <t>460</t>
  </si>
  <si>
    <t>云南凯特物流有限公司</t>
  </si>
  <si>
    <t>461</t>
  </si>
  <si>
    <t>云南鑫丰科技有限公司</t>
  </si>
  <si>
    <t>462</t>
  </si>
  <si>
    <t>云南易用软件有限公司</t>
  </si>
  <si>
    <t>463</t>
  </si>
  <si>
    <t>江苏省华建建设股份有限公司云南分公司</t>
  </si>
  <si>
    <t>464</t>
  </si>
  <si>
    <t>云南卓豪农业发展有限公司</t>
  </si>
  <si>
    <t>465</t>
  </si>
  <si>
    <t>云南名道信息技术有限公司</t>
  </si>
  <si>
    <t>466</t>
  </si>
  <si>
    <t>云南舒格教育信息咨询有限公司</t>
  </si>
  <si>
    <t>467</t>
  </si>
  <si>
    <t>昆明蓝光滇池文化旅游发展有限公司</t>
  </si>
  <si>
    <t>468</t>
  </si>
  <si>
    <t>云南上科建设工程有限公司</t>
  </si>
  <si>
    <t>469</t>
  </si>
  <si>
    <t>云南昂芭文化发展有限公司</t>
  </si>
  <si>
    <t>470</t>
  </si>
  <si>
    <t>云南驿策商业运营管理有限公司</t>
  </si>
  <si>
    <t>471</t>
  </si>
  <si>
    <t>云南绿翔农资连锁有限公司</t>
  </si>
  <si>
    <t>472</t>
  </si>
  <si>
    <t>云南交广传媒有限公司</t>
  </si>
  <si>
    <t>473</t>
  </si>
  <si>
    <t>昆明云象橡塑制品有限责任公司</t>
  </si>
  <si>
    <t>474</t>
  </si>
  <si>
    <t>昆明恒天投资中心（有限合伙）</t>
  </si>
  <si>
    <t>475</t>
  </si>
  <si>
    <t>云南锦亚海国际物流有限公司</t>
  </si>
  <si>
    <t>476</t>
  </si>
  <si>
    <t>云南承浩建筑安装工程有限责任公司</t>
  </si>
  <si>
    <t>477</t>
  </si>
  <si>
    <t>云南丰乐建筑工程有限公司</t>
  </si>
  <si>
    <t>478</t>
  </si>
  <si>
    <t>刘叔叔科技云南集团有限公司</t>
  </si>
  <si>
    <t>479</t>
  </si>
  <si>
    <t>昆明正振科技有限公司</t>
  </si>
  <si>
    <t>480</t>
  </si>
  <si>
    <t>云南秦朗建筑工程有限公司</t>
  </si>
  <si>
    <t>481</t>
  </si>
  <si>
    <t>云南长水后勤服务有限公司</t>
  </si>
  <si>
    <t>482</t>
  </si>
  <si>
    <t>克劳沃（北京）园艺科技有限公司云南分公司</t>
  </si>
  <si>
    <t>483</t>
  </si>
  <si>
    <t>云南贝武商贸有限公司</t>
  </si>
  <si>
    <t>484</t>
  </si>
  <si>
    <t>云南乡乡丰农业科技有限公司</t>
  </si>
  <si>
    <t>485</t>
  </si>
  <si>
    <t>昆明盈克沃客加企业管理有限公司</t>
  </si>
  <si>
    <t>486</t>
  </si>
  <si>
    <t>云南志鼎经贸有限公司</t>
  </si>
  <si>
    <t>487</t>
  </si>
  <si>
    <t>昆明聚信新都投资管理有限公司</t>
  </si>
  <si>
    <t>488</t>
  </si>
  <si>
    <t>云南驭风体育文化传播有限公司</t>
  </si>
  <si>
    <t>489</t>
  </si>
  <si>
    <t>优必选科技（昆明）有限公司</t>
  </si>
  <si>
    <t>490</t>
  </si>
  <si>
    <t>云南红欣建设工程有限公司</t>
  </si>
  <si>
    <t>491</t>
  </si>
  <si>
    <t>昆明鑫业机动车安全检测有限公司</t>
  </si>
  <si>
    <t>492</t>
  </si>
  <si>
    <t>云南鸿云科技有限公司</t>
  </si>
  <si>
    <t>493</t>
  </si>
  <si>
    <t>云南海天教育发展有限公司</t>
  </si>
  <si>
    <t>494</t>
  </si>
  <si>
    <t>云南宝璐花卉有限公司</t>
  </si>
  <si>
    <t>495</t>
  </si>
  <si>
    <t>昆明星河广纳影视传媒有限公司</t>
  </si>
  <si>
    <t>496</t>
  </si>
  <si>
    <t>昆明发展新能源数字产业有限公司</t>
  </si>
  <si>
    <t>497</t>
  </si>
  <si>
    <t>昆明斗南花卉云科技有限公司</t>
  </si>
  <si>
    <t>498</t>
  </si>
  <si>
    <t>昆明力煌经贸有限公司</t>
  </si>
  <si>
    <t>499</t>
  </si>
  <si>
    <t>云南艾达教育科技有限公司</t>
  </si>
  <si>
    <t>500</t>
  </si>
  <si>
    <t>云南联禾工程检测有限公司</t>
  </si>
  <si>
    <t>501</t>
  </si>
  <si>
    <t>云南固道建设工程有限公司</t>
  </si>
  <si>
    <t>502</t>
  </si>
  <si>
    <t>云南启秘科技有限公司</t>
  </si>
  <si>
    <t>503</t>
  </si>
  <si>
    <t>昆明智慧城市安全技术有限公司</t>
  </si>
  <si>
    <t>504</t>
  </si>
  <si>
    <t>天津国经商业保理有限责任公司云南分公司</t>
  </si>
  <si>
    <t>505</t>
  </si>
  <si>
    <t>云南呈贡德华企业集团有限公司</t>
  </si>
  <si>
    <t>506</t>
  </si>
  <si>
    <t>云南万丽花卉有限公司</t>
  </si>
  <si>
    <t>507</t>
  </si>
  <si>
    <t>云南太素建设有限公司</t>
  </si>
  <si>
    <t>508</t>
  </si>
  <si>
    <t>昆明团花社花卉有限责任公司</t>
  </si>
  <si>
    <t>509</t>
  </si>
  <si>
    <t>昆明天帆生物科技有限公司</t>
  </si>
  <si>
    <t>510</t>
  </si>
  <si>
    <t>万贯装饰（昆明）有限公司</t>
  </si>
  <si>
    <t>511</t>
  </si>
  <si>
    <t>云南闲二科技有限公司</t>
  </si>
  <si>
    <t>512</t>
  </si>
  <si>
    <t>昆明花易宝科技有限公司</t>
  </si>
  <si>
    <t>513</t>
  </si>
  <si>
    <t>云南德基智能科技有限公司</t>
  </si>
  <si>
    <t>514</t>
  </si>
  <si>
    <t>昆明市呈贡区华艺艺术培训学校有限公司</t>
  </si>
  <si>
    <t>515</t>
  </si>
  <si>
    <t>昆明仰曼科技有限公司</t>
  </si>
  <si>
    <t>516</t>
  </si>
  <si>
    <t>昆明弘坤企业管理有限公司</t>
  </si>
  <si>
    <t>517</t>
  </si>
  <si>
    <t>昆明润和花卉种植有限公司</t>
  </si>
  <si>
    <t>518</t>
  </si>
  <si>
    <t>昆明橙天海润电影城有限责任公司</t>
  </si>
  <si>
    <t>519</t>
  </si>
  <si>
    <t>云南狼涯商贸有限公司</t>
  </si>
  <si>
    <t>520</t>
  </si>
  <si>
    <t>云南阿老表生物科技有限公司</t>
  </si>
  <si>
    <t>521</t>
  </si>
  <si>
    <t>昆明凌点科技有限公司</t>
  </si>
  <si>
    <t>522</t>
  </si>
  <si>
    <t>云南卓驰物流配送有限责任公司</t>
  </si>
  <si>
    <t>523</t>
  </si>
  <si>
    <t>云南五伊交通科技有限公司</t>
  </si>
  <si>
    <t>524</t>
  </si>
  <si>
    <t>昆明铁牛农业科技开发有限公司</t>
  </si>
  <si>
    <t>525</t>
  </si>
  <si>
    <t>昆明荣飞装饰工程有限公司</t>
  </si>
  <si>
    <t>526</t>
  </si>
  <si>
    <t>云南云智工程检测鉴定有限公司</t>
  </si>
  <si>
    <t>527</t>
  </si>
  <si>
    <t>云南通堑实业有限公司</t>
  </si>
  <si>
    <t>528</t>
  </si>
  <si>
    <t>云南亮博工程有限公司</t>
  </si>
  <si>
    <t>529</t>
  </si>
  <si>
    <t>云南铭品文化传播有限公司</t>
  </si>
  <si>
    <t>530</t>
  </si>
  <si>
    <t>云南天利园农业科技有限公司</t>
  </si>
  <si>
    <t>531</t>
  </si>
  <si>
    <t>云南荣鼎建设工程检测技术有限公司</t>
  </si>
  <si>
    <t>532</t>
  </si>
  <si>
    <t>鸿店源餐饮管理（昆明）有限公司</t>
  </si>
  <si>
    <t>533</t>
  </si>
  <si>
    <t>云南金远科技有限公司</t>
  </si>
  <si>
    <t>534</t>
  </si>
  <si>
    <t>云南新联信科技有限公司</t>
  </si>
  <si>
    <t>535</t>
  </si>
  <si>
    <t>云南煜鑫农资有限公司</t>
  </si>
  <si>
    <t>536</t>
  </si>
  <si>
    <t>昆明市呈贡区社会组织服务中心</t>
  </si>
  <si>
    <t>537</t>
  </si>
  <si>
    <t>云南恒诺建设有限公司</t>
  </si>
  <si>
    <t>538</t>
  </si>
  <si>
    <t>云南龙邦农业科技有限责任公司</t>
  </si>
  <si>
    <t>539</t>
  </si>
  <si>
    <t>昆明市呈贡区是光四季诗歌青少年服务中心</t>
  </si>
  <si>
    <t>540</t>
  </si>
  <si>
    <t>云南合维农业科技有限公司</t>
  </si>
  <si>
    <t>541</t>
  </si>
  <si>
    <t>云南营尚建设工程有限公司</t>
  </si>
  <si>
    <t>542</t>
  </si>
  <si>
    <t>云南百伦科技有限公司</t>
  </si>
  <si>
    <t>543</t>
  </si>
  <si>
    <t>云南众驰峰晟科技有限公司</t>
  </si>
  <si>
    <t>544</t>
  </si>
  <si>
    <t>云南道加方生物科技有限公司</t>
  </si>
  <si>
    <t>545</t>
  </si>
  <si>
    <t>云南星天梦科技有限公司</t>
  </si>
  <si>
    <t>546</t>
  </si>
  <si>
    <t>云南艾飞斯特智能科技有限公司</t>
  </si>
  <si>
    <t>547</t>
  </si>
  <si>
    <t>云南理工检测科技有限公司</t>
  </si>
  <si>
    <t>548</t>
  </si>
  <si>
    <t>云南新发科技有限公司</t>
  </si>
  <si>
    <t>549</t>
  </si>
  <si>
    <t>中交云南能源有限公司</t>
  </si>
  <si>
    <t>550</t>
  </si>
  <si>
    <t>四川同兴达建设咨询有限公司云南分公司</t>
  </si>
  <si>
    <t>551</t>
  </si>
  <si>
    <t>云南钢凯贸易有限公司</t>
  </si>
  <si>
    <t>552</t>
  </si>
  <si>
    <t>昆明诺科美生物技术有限公司</t>
  </si>
  <si>
    <t>553</t>
  </si>
  <si>
    <t>昆明清铎文化传播有限公司</t>
  </si>
  <si>
    <t>554</t>
  </si>
  <si>
    <t>呈贡永建建材经营部</t>
  </si>
  <si>
    <t>555</t>
  </si>
  <si>
    <t>昆明瑞湾财务咨询有限公司</t>
  </si>
  <si>
    <t>556</t>
  </si>
  <si>
    <t>云南中星电子有限公司</t>
  </si>
  <si>
    <t>557</t>
  </si>
  <si>
    <t>云南达豪商务有限公司</t>
  </si>
  <si>
    <t>558</t>
  </si>
  <si>
    <t>中搜（深圳）营销策划代理有限公司云南分公司</t>
  </si>
  <si>
    <t>559</t>
  </si>
  <si>
    <t>昆明市呈贡区春城青年新媒体中心</t>
  </si>
  <si>
    <t>560</t>
  </si>
  <si>
    <t>云南恒之鑫农业服务连锁有限公司</t>
  </si>
  <si>
    <t>561</t>
  </si>
  <si>
    <t>云南光明紫博置业有限公司</t>
  </si>
  <si>
    <t>562</t>
  </si>
  <si>
    <t>云南悦途酒店管理有限公司</t>
  </si>
  <si>
    <t>563</t>
  </si>
  <si>
    <t>云南朗睿教育投资有限公司</t>
  </si>
  <si>
    <t>564</t>
  </si>
  <si>
    <t>云南三方建筑工程有限公司</t>
  </si>
  <si>
    <t>565</t>
  </si>
  <si>
    <t>云南汇宸消防工程有限公司</t>
  </si>
  <si>
    <t>566</t>
  </si>
  <si>
    <t>昆明花童话贸易有限公司</t>
  </si>
  <si>
    <t>567</t>
  </si>
  <si>
    <t>昆明新融投资有限责任公司</t>
  </si>
  <si>
    <t>568</t>
  </si>
  <si>
    <t>云南手手文化传播有限公司</t>
  </si>
  <si>
    <t>569</t>
  </si>
  <si>
    <t>昆明房歌信息科技服务有限责任公司</t>
  </si>
  <si>
    <t>570</t>
  </si>
  <si>
    <t>云南云将物联网科技有限公司</t>
  </si>
  <si>
    <t>571</t>
  </si>
  <si>
    <t>呈贡大脚足疗店</t>
  </si>
  <si>
    <t>572</t>
  </si>
  <si>
    <t>昆明全域旅游运营服务有限公司</t>
  </si>
  <si>
    <t>573</t>
  </si>
  <si>
    <t>昆明盛智易联科技有限公司</t>
  </si>
  <si>
    <t>574</t>
  </si>
  <si>
    <t>昆明远安市政工程有限公司</t>
  </si>
  <si>
    <t>575</t>
  </si>
  <si>
    <t>昆明永天科技有限公司</t>
  </si>
  <si>
    <t>576</t>
  </si>
  <si>
    <t>云南艾美花卉有限公司</t>
  </si>
  <si>
    <t>577</t>
  </si>
  <si>
    <t>昆明睿鼎智能科技有限公司</t>
  </si>
  <si>
    <t>578</t>
  </si>
  <si>
    <t>云南凯祥工程管理有限公司</t>
  </si>
  <si>
    <t>579</t>
  </si>
  <si>
    <t>云南韶光科技有限公司</t>
  </si>
  <si>
    <t>580</t>
  </si>
  <si>
    <t>云南农联农业科技有限公司</t>
  </si>
  <si>
    <t>581</t>
  </si>
  <si>
    <t>云南壹张文化传播有限公司</t>
  </si>
  <si>
    <t>582</t>
  </si>
  <si>
    <t>昆明诚邦物流有限公司</t>
  </si>
  <si>
    <t>583</t>
  </si>
  <si>
    <t>昆明金诺教育信息咨询有限公司</t>
  </si>
  <si>
    <t>584</t>
  </si>
  <si>
    <t>云南镜地轮胎商贸有限公司</t>
  </si>
  <si>
    <t>585</t>
  </si>
  <si>
    <t>云南红鼎农业科技有限公司</t>
  </si>
  <si>
    <t>586</t>
  </si>
  <si>
    <t>云南恒尚商贸有限公司</t>
  </si>
  <si>
    <t>587</t>
  </si>
  <si>
    <t>昆明呈贡乐培教育培训学校有限公司</t>
  </si>
  <si>
    <t>588</t>
  </si>
  <si>
    <t>云南新玥园艺有限公司</t>
  </si>
  <si>
    <t>589</t>
  </si>
  <si>
    <t>昆明铭春假日酒店管理有限公司</t>
  </si>
  <si>
    <t>590</t>
  </si>
  <si>
    <t>昆明森美影视文化传媒有限公司</t>
  </si>
  <si>
    <t>591</t>
  </si>
  <si>
    <t>昆明市呈贡区城市投资集团有限公司</t>
  </si>
  <si>
    <t>592</t>
  </si>
  <si>
    <t>云南快快连锁药店经营管理有限公司呈贡郎家营药房</t>
  </si>
  <si>
    <t>593</t>
  </si>
  <si>
    <t>昆明市呈贡区云加益社会工作服务中心</t>
  </si>
  <si>
    <t>594</t>
  </si>
  <si>
    <t>昆明广远房地产开发有限公司</t>
  </si>
  <si>
    <t>595</t>
  </si>
  <si>
    <t>昆明福拉瑞花卉有限公司</t>
  </si>
  <si>
    <t>596</t>
  </si>
  <si>
    <t>昆明爱你康药业有限公司</t>
  </si>
  <si>
    <t>597</t>
  </si>
  <si>
    <t>云南甲林环境科技有限公司</t>
  </si>
  <si>
    <t>598</t>
  </si>
  <si>
    <t>昆明千宸电力工程有限公司</t>
  </si>
  <si>
    <t>599</t>
  </si>
  <si>
    <t>云南轩照迪文化传播有限公司</t>
  </si>
  <si>
    <t>600</t>
  </si>
  <si>
    <t>云南兰屿环境科技有限公司</t>
  </si>
  <si>
    <t>601</t>
  </si>
  <si>
    <t>云南生茂农业科技有限公司</t>
  </si>
  <si>
    <t>602</t>
  </si>
  <si>
    <t>昆明楷码信息技术有限公司</t>
  </si>
  <si>
    <t>603</t>
  </si>
  <si>
    <t>云南大军暖通工程有限公司</t>
  </si>
  <si>
    <t>604</t>
  </si>
  <si>
    <t>云南邦道财务管理有限公司</t>
  </si>
  <si>
    <t>605</t>
  </si>
  <si>
    <t>昆明阳淼信息科技有限公司</t>
  </si>
  <si>
    <t>606</t>
  </si>
  <si>
    <t>昆明墨卡托地理信息技术有限公司</t>
  </si>
  <si>
    <t>607</t>
  </si>
  <si>
    <t>昆明威特儿体育服务有限公司</t>
  </si>
  <si>
    <t>608</t>
  </si>
  <si>
    <t>昆明乘御文化传播有限公司</t>
  </si>
  <si>
    <t>609</t>
  </si>
  <si>
    <t>云南东晓文化传播有限公司</t>
  </si>
  <si>
    <t>610</t>
  </si>
  <si>
    <t>昆明向化化肥有限公司</t>
  </si>
  <si>
    <t>611</t>
  </si>
  <si>
    <t>昆明乐途酒店管理有限公司</t>
  </si>
  <si>
    <t>612</t>
  </si>
  <si>
    <t>昆明昆都酒店管理有限公司</t>
  </si>
  <si>
    <t>613</t>
  </si>
  <si>
    <t>昆明政务管家财务有限公司</t>
  </si>
  <si>
    <t>614</t>
  </si>
  <si>
    <t>云南源溪建设工程有限公司</t>
  </si>
  <si>
    <t>615</t>
  </si>
  <si>
    <t>昆明网传科技有限公司</t>
  </si>
  <si>
    <t>616</t>
  </si>
  <si>
    <t>昆明金暖商贸有限公司</t>
  </si>
  <si>
    <t>617</t>
  </si>
  <si>
    <t>昆明康家板式家具有限公司</t>
  </si>
  <si>
    <t>618</t>
  </si>
  <si>
    <t>昆明嘉强科技有限公司</t>
  </si>
  <si>
    <t>619</t>
  </si>
  <si>
    <t>华中融合科技（云南）有限公司</t>
  </si>
  <si>
    <t>620</t>
  </si>
  <si>
    <t>云南百利信花卉有限公司</t>
  </si>
  <si>
    <t>621</t>
  </si>
  <si>
    <t>云南水妹商贸有限公司</t>
  </si>
  <si>
    <t>622</t>
  </si>
  <si>
    <t>云南明辉环保科技有限公司</t>
  </si>
  <si>
    <t>623</t>
  </si>
  <si>
    <t>昆明帝鼎商贸有限公司</t>
  </si>
  <si>
    <t>624</t>
  </si>
  <si>
    <t>云南格宗冷暖设备有限公司</t>
  </si>
  <si>
    <t>625</t>
  </si>
  <si>
    <t>云南远名花卉园艺有限公司</t>
  </si>
  <si>
    <t>626</t>
  </si>
  <si>
    <t>云南旭盟科技有限公司</t>
  </si>
  <si>
    <t>627</t>
  </si>
  <si>
    <t>昆明友帮企业管理服务有限公司</t>
  </si>
  <si>
    <t>628</t>
  </si>
  <si>
    <t>云南爱必达温室科技有限公司</t>
  </si>
  <si>
    <t>629</t>
  </si>
  <si>
    <t>昆明秀海园艺有限公司</t>
  </si>
  <si>
    <t>630</t>
  </si>
  <si>
    <t>昆明京文酒店管理有限公司</t>
  </si>
  <si>
    <t>631</t>
  </si>
  <si>
    <t>云南拓佩科技有限公司</t>
  </si>
  <si>
    <t>632</t>
  </si>
  <si>
    <t>云南宿昔商业运营管理有限公司</t>
  </si>
  <si>
    <t>633</t>
  </si>
  <si>
    <t>云南邦恒科技有限公司</t>
  </si>
  <si>
    <t>634</t>
  </si>
  <si>
    <t>云南三肆传媒有限公司</t>
  </si>
  <si>
    <t>635</t>
  </si>
  <si>
    <t>昆明中惠民信息技术服务有限公司</t>
  </si>
  <si>
    <t>636</t>
  </si>
  <si>
    <t>呈贡龙城威远蔬菜经营部</t>
  </si>
  <si>
    <t>637</t>
  </si>
  <si>
    <t>云南锦胜雾森环保科技有限公司</t>
  </si>
  <si>
    <t>638</t>
  </si>
  <si>
    <t>云南办公惠电子商贸有限公司</t>
  </si>
  <si>
    <t>639</t>
  </si>
  <si>
    <t>云南乾美滔博装饰工程设计有限公司呈贡分公司</t>
  </si>
  <si>
    <t>640</t>
  </si>
  <si>
    <t>云南摩都建筑工程有限公司</t>
  </si>
  <si>
    <t>641</t>
  </si>
  <si>
    <t>昆明人人财务管理咨询有限公司</t>
  </si>
  <si>
    <t>642</t>
  </si>
  <si>
    <t>云南山之谷园艺有限公司</t>
  </si>
  <si>
    <t>643</t>
  </si>
  <si>
    <t>昆明三信农业科技有限公司</t>
  </si>
  <si>
    <t>644</t>
  </si>
  <si>
    <t>昆明瑞海房地产经纪有限公司</t>
  </si>
  <si>
    <t>645</t>
  </si>
  <si>
    <t>云南杜堃贸易有限公司</t>
  </si>
  <si>
    <t>646</t>
  </si>
  <si>
    <t>昆明苍源商贸有限公司</t>
  </si>
  <si>
    <t>647</t>
  </si>
  <si>
    <t>云南索诚科技有限公司</t>
  </si>
  <si>
    <t>648</t>
  </si>
  <si>
    <t>云南凯雯商贸有限公司</t>
  </si>
  <si>
    <t>649</t>
  </si>
  <si>
    <t>云南新越沥青有限公司</t>
  </si>
  <si>
    <t>650</t>
  </si>
  <si>
    <t>云南数益融信息科技有限公司</t>
  </si>
  <si>
    <t>651</t>
  </si>
  <si>
    <t>云南良友耐火材料有限公司</t>
  </si>
  <si>
    <t>652</t>
  </si>
  <si>
    <t>昆明非攻智能产业发展有限公司</t>
  </si>
  <si>
    <t>653</t>
  </si>
  <si>
    <t>云南植通车农业服务有限公司</t>
  </si>
  <si>
    <t>654</t>
  </si>
  <si>
    <t>昆明市呈贡区金诺艺术培训学校有限公司</t>
  </si>
  <si>
    <t>655</t>
  </si>
  <si>
    <t>云南沐春农业科技有限公司</t>
  </si>
  <si>
    <t>656</t>
  </si>
  <si>
    <t>昆明石房子餐饮服务有限公司呈贡分公司</t>
  </si>
  <si>
    <t>657</t>
  </si>
  <si>
    <t>云南中搜房地产经纪有限公司</t>
  </si>
  <si>
    <t>658</t>
  </si>
  <si>
    <t>云南九合企业管理有限公司</t>
  </si>
  <si>
    <t>659</t>
  </si>
  <si>
    <t>云南卓卓实业有限公司</t>
  </si>
  <si>
    <t>660</t>
  </si>
  <si>
    <t>云南晶晴动漫文化传播有限责任公司</t>
  </si>
  <si>
    <t>661</t>
  </si>
  <si>
    <t>昆明涛心文化传播有限公司</t>
  </si>
  <si>
    <t>662</t>
  </si>
  <si>
    <t>云南奔象果业有限公司</t>
  </si>
  <si>
    <t>663</t>
  </si>
  <si>
    <t>云南省花卉产业发展有限公司</t>
  </si>
  <si>
    <t>664</t>
  </si>
  <si>
    <t>云南知行教育科技有限公司</t>
  </si>
  <si>
    <t>665</t>
  </si>
  <si>
    <t>云南金蚁数据科技有限公司</t>
  </si>
  <si>
    <t>666</t>
  </si>
  <si>
    <t>云南草泉商贸有限公司</t>
  </si>
  <si>
    <t>667</t>
  </si>
  <si>
    <t>昆明凭宝仪器有限公司</t>
  </si>
  <si>
    <t>668</t>
  </si>
  <si>
    <t>昆明宏吉商务服务有限公司</t>
  </si>
  <si>
    <t>669</t>
  </si>
  <si>
    <t>云南滇一工程设计有限公司</t>
  </si>
  <si>
    <t>670</t>
  </si>
  <si>
    <t>云南圣路电器有限公司</t>
  </si>
  <si>
    <t>671</t>
  </si>
  <si>
    <t>昆明汉迪机电设备有限公司</t>
  </si>
  <si>
    <t>672</t>
  </si>
  <si>
    <t>昆明万博吾悦商业管理有限公司</t>
  </si>
  <si>
    <t>673</t>
  </si>
  <si>
    <t>云南精泰辰锐教育设备有限公司</t>
  </si>
  <si>
    <t>674</t>
  </si>
  <si>
    <t>云南鸿诺文化传播有限公司</t>
  </si>
  <si>
    <t>675</t>
  </si>
  <si>
    <t>昆明花众花卉有限公司</t>
  </si>
  <si>
    <t>676</t>
  </si>
  <si>
    <t>云南粮邦商贸有限公司</t>
  </si>
  <si>
    <t>677</t>
  </si>
  <si>
    <t>云南瑞里餐饮管理有限公司</t>
  </si>
  <si>
    <t>678</t>
  </si>
  <si>
    <t>昆明睿思特信息技术有限公司</t>
  </si>
  <si>
    <t>679</t>
  </si>
  <si>
    <t>昆明奇思玻璃科技有限公司</t>
  </si>
  <si>
    <t>680</t>
  </si>
  <si>
    <t>昆明益捷玻璃科技有限公司</t>
  </si>
  <si>
    <t>681</t>
  </si>
  <si>
    <t>昆明莫纳生物科技有限公司</t>
  </si>
  <si>
    <t>682</t>
  </si>
  <si>
    <t>昆明圆如一手工艺品有限公司</t>
  </si>
  <si>
    <t>683</t>
  </si>
  <si>
    <t>云南冠厨厨房设备有限公司</t>
  </si>
  <si>
    <t>684</t>
  </si>
  <si>
    <t>云南山水节能科技有限公司</t>
  </si>
  <si>
    <t>685</t>
  </si>
  <si>
    <t>云南悦无垠文化传播有限公司</t>
  </si>
  <si>
    <t>686</t>
  </si>
  <si>
    <t>云南十点科技有限公司</t>
  </si>
  <si>
    <t>687</t>
  </si>
  <si>
    <t>昆明万雄教育咨询有限公司</t>
  </si>
  <si>
    <t>688</t>
  </si>
  <si>
    <t>昆明市呈贡区迪笙艺术培训学校有限公司</t>
  </si>
  <si>
    <t>689</t>
  </si>
  <si>
    <t>云南宏旅建筑工程有限公司</t>
  </si>
  <si>
    <t>690</t>
  </si>
  <si>
    <t>昆明炬豪置业发展有限公司</t>
  </si>
  <si>
    <t>691</t>
  </si>
  <si>
    <t>云南艺卓教育发展有限公司</t>
  </si>
  <si>
    <t>692</t>
  </si>
  <si>
    <t>云南赶摆农业科技有限公司</t>
  </si>
  <si>
    <t>693</t>
  </si>
  <si>
    <t>云南酬德电子科技有限公司</t>
  </si>
  <si>
    <t>694</t>
  </si>
  <si>
    <t>云南勇登贸易有限公司</t>
  </si>
  <si>
    <t>695</t>
  </si>
  <si>
    <t>云南正诚测绘有限公司</t>
  </si>
  <si>
    <t>696</t>
  </si>
  <si>
    <t>云南茶骏道体育文化传播有限公司</t>
  </si>
  <si>
    <t>697</t>
  </si>
  <si>
    <t>昆明尚昌后勤服务发展有限公司</t>
  </si>
  <si>
    <t>698</t>
  </si>
  <si>
    <t>昆明植分生物技术有限公司</t>
  </si>
  <si>
    <t>699</t>
  </si>
  <si>
    <t>昆明锦悦置业有限公司</t>
  </si>
  <si>
    <t>700</t>
  </si>
  <si>
    <t>云南远邦商贸有限公司</t>
  </si>
  <si>
    <t>701</t>
  </si>
  <si>
    <t>云南抚仙电子商务有限公司</t>
  </si>
  <si>
    <t>702</t>
  </si>
  <si>
    <t>云南园如艺科技有限公司</t>
  </si>
  <si>
    <t>703</t>
  </si>
  <si>
    <t>云南赛凡物流有限公司</t>
  </si>
  <si>
    <t>704</t>
  </si>
  <si>
    <t>云南合力极限体育服务有限公司</t>
  </si>
  <si>
    <t>705</t>
  </si>
  <si>
    <t>昆明美明洋农业科技开发有限公司</t>
  </si>
  <si>
    <t>706</t>
  </si>
  <si>
    <t>云南浩运发商贸有限公司</t>
  </si>
  <si>
    <t>707</t>
  </si>
  <si>
    <t>云南巨鲸科技有限责任公司</t>
  </si>
  <si>
    <t>708</t>
  </si>
  <si>
    <t>云南创想科技有限公司</t>
  </si>
  <si>
    <t>709</t>
  </si>
  <si>
    <t>昆明追创建筑工程有限公司</t>
  </si>
  <si>
    <t>710</t>
  </si>
  <si>
    <t>昆明融玛穗商贸有限公司</t>
  </si>
  <si>
    <t>711</t>
  </si>
  <si>
    <t>昆明殷豪物流有限公司</t>
  </si>
  <si>
    <t>712</t>
  </si>
  <si>
    <t>云南若甘生物科技有限公司</t>
  </si>
  <si>
    <t>713</t>
  </si>
  <si>
    <t>云南智鹿昇宝药业有限公司</t>
  </si>
  <si>
    <t>714</t>
  </si>
  <si>
    <t>云南广腾商贸有限公司</t>
  </si>
  <si>
    <t>715</t>
  </si>
  <si>
    <t>昆明载祥科技有限公司</t>
  </si>
  <si>
    <t>716</t>
  </si>
  <si>
    <t>卡乐微视科技（云南）有限公司</t>
  </si>
  <si>
    <t>717</t>
  </si>
  <si>
    <t>云南花醉美科技有限公司</t>
  </si>
  <si>
    <t>718</t>
  </si>
  <si>
    <t>昆明市呈贡区梦南舍可持续发展服务中心</t>
  </si>
  <si>
    <t>719</t>
  </si>
  <si>
    <t>呈贡隆盛基制砖厂</t>
  </si>
  <si>
    <t>720</t>
  </si>
  <si>
    <t>云南标普电气检测技术有限公司</t>
  </si>
  <si>
    <t>721</t>
  </si>
  <si>
    <t>昆明博塑企业管理有限公司</t>
  </si>
  <si>
    <t>722</t>
  </si>
  <si>
    <t>昆明方德波尔格进出口贸易有限公司</t>
  </si>
  <si>
    <t>723</t>
  </si>
  <si>
    <t>昆明周歌文化传播有限公司</t>
  </si>
  <si>
    <t>724</t>
  </si>
  <si>
    <t>昆明大梁造教育科技有限公司</t>
  </si>
  <si>
    <t>725</t>
  </si>
  <si>
    <t>云南聚和生物科技有限公司</t>
  </si>
  <si>
    <t>726</t>
  </si>
  <si>
    <t>云南敏书商贸有限责任公司</t>
  </si>
  <si>
    <t>727</t>
  </si>
  <si>
    <t>云南荣翔供应链管理有限公司</t>
  </si>
  <si>
    <t>728</t>
  </si>
  <si>
    <t>云南蚂蚁云创照明工程有限公司</t>
  </si>
  <si>
    <t>729</t>
  </si>
  <si>
    <t>云南中科鑫圆晶体材料有限公司</t>
  </si>
  <si>
    <t>730</t>
  </si>
  <si>
    <t>云南雷允上药业有限公司</t>
  </si>
  <si>
    <t>731</t>
  </si>
  <si>
    <t>云南生物谷药业股份有限公司</t>
  </si>
  <si>
    <t>732</t>
  </si>
  <si>
    <t>云南迪艾特节能科技有限公司</t>
  </si>
  <si>
    <t>733</t>
  </si>
  <si>
    <t>云南太古可口可乐饮料有限公司</t>
  </si>
  <si>
    <t>734</t>
  </si>
  <si>
    <t>昆明爱美科光电有限公司</t>
  </si>
  <si>
    <t>735</t>
  </si>
  <si>
    <t>昆明娃哈哈启力饮料有限公司</t>
  </si>
  <si>
    <t>736</t>
  </si>
  <si>
    <t>昆明百事可乐饮料有限公司</t>
  </si>
  <si>
    <t>737</t>
  </si>
  <si>
    <t>昆明杨月季园艺有限责任公司</t>
  </si>
  <si>
    <t>738</t>
  </si>
  <si>
    <t>昆明益华房地产开发有限公司</t>
  </si>
  <si>
    <t>739</t>
  </si>
  <si>
    <t>通变电器有限公司</t>
  </si>
  <si>
    <t>740</t>
  </si>
  <si>
    <t>昆明市呈贡国友工贸有限公司</t>
  </si>
  <si>
    <t>741</t>
  </si>
  <si>
    <t>云南易通电气设备有限公司</t>
  </si>
  <si>
    <t>742</t>
  </si>
  <si>
    <t>云南宏绿辣素有限公司</t>
  </si>
  <si>
    <t>743</t>
  </si>
  <si>
    <t>昆明尚伍艺术文化传播有限公司</t>
  </si>
  <si>
    <t>744</t>
  </si>
  <si>
    <t>昆明怡畅混凝土有限公司</t>
  </si>
  <si>
    <t>745</t>
  </si>
  <si>
    <t>云南大泽电极科技股份有限公司</t>
  </si>
  <si>
    <t>746</t>
  </si>
  <si>
    <t>云南蓝钻生物科技股份有限公司</t>
  </si>
  <si>
    <t>747</t>
  </si>
  <si>
    <t>昆明高新水科实业发展有限公司</t>
  </si>
  <si>
    <t>748</t>
  </si>
  <si>
    <t>云南名博实业有限公司</t>
  </si>
  <si>
    <t>749</t>
  </si>
  <si>
    <t>昆明高科金阳砼业有限公司</t>
  </si>
  <si>
    <t>750</t>
  </si>
  <si>
    <t>云南鑫耀半导体材料有限公司</t>
  </si>
  <si>
    <t>751</t>
  </si>
  <si>
    <t>昆明高成工贸有限公司</t>
  </si>
  <si>
    <t>752</t>
  </si>
  <si>
    <t>云南奕德货运有限公司</t>
  </si>
  <si>
    <t>753</t>
  </si>
  <si>
    <t>云南昊戌生物科技有限公司</t>
  </si>
  <si>
    <t>754</t>
  </si>
  <si>
    <t>昆明盛隆物业管理有限公司</t>
  </si>
  <si>
    <t>755</t>
  </si>
  <si>
    <t>昆明马金铺中成村镇银行股份有限公司</t>
  </si>
  <si>
    <t>756</t>
  </si>
  <si>
    <t>国药集团云南医疗器械有限公司</t>
  </si>
  <si>
    <t>757</t>
  </si>
  <si>
    <t>中外运物流（云南）有限公司</t>
  </si>
  <si>
    <t>758</t>
  </si>
  <si>
    <t>云南守一药业有限公司</t>
  </si>
  <si>
    <t>759</t>
  </si>
  <si>
    <t>昆明电缆集团电线有限公司</t>
  </si>
  <si>
    <t>760</t>
  </si>
  <si>
    <t>昆明麦克索图科技有限公司</t>
  </si>
  <si>
    <t>761</t>
  </si>
  <si>
    <t>昆明联恩生物技术有限责任公司</t>
  </si>
  <si>
    <t>762</t>
  </si>
  <si>
    <t>昆明涵涵企业管理有限公司</t>
  </si>
  <si>
    <t>763</t>
  </si>
  <si>
    <t>昆明兴呈机动车检测有限公司</t>
  </si>
  <si>
    <t>764</t>
  </si>
  <si>
    <t>云南曲通商贸有限公司</t>
  </si>
  <si>
    <t>765</t>
  </si>
  <si>
    <t>云南华蕤规划研究院有限公司</t>
  </si>
  <si>
    <t>766</t>
  </si>
  <si>
    <t>昆明思安生物科技有限公司</t>
  </si>
  <si>
    <t>767</t>
  </si>
  <si>
    <t>云南信亿物业服务有限公司</t>
  </si>
  <si>
    <t>768</t>
  </si>
  <si>
    <t>云南云图智造电气有限公司</t>
  </si>
  <si>
    <t>769</t>
  </si>
  <si>
    <t>昆明原子高科医药有限公司</t>
  </si>
  <si>
    <t>770</t>
  </si>
  <si>
    <t>云南马呈二手车交易市场管理有限公司</t>
  </si>
  <si>
    <t>771</t>
  </si>
  <si>
    <t>云南一新食品开发有限公司</t>
  </si>
  <si>
    <t>772</t>
  </si>
  <si>
    <t>云南多宝进出口贸易有限公司</t>
  </si>
  <si>
    <t>773</t>
  </si>
  <si>
    <t>云南星达铜业有限公司</t>
  </si>
  <si>
    <t>774</t>
  </si>
  <si>
    <t>云南奥特佳被服有限公司</t>
  </si>
  <si>
    <t>775</t>
  </si>
  <si>
    <t>云南澳玛生物技术有限公司</t>
  </si>
  <si>
    <t>776</t>
  </si>
  <si>
    <t>云南燎阳光电科技有限公司</t>
  </si>
  <si>
    <t>777</t>
  </si>
  <si>
    <t>广电计量检测（昆明）有限公司</t>
  </si>
  <si>
    <t>778</t>
  </si>
  <si>
    <t>云南九州通医药有限公司</t>
  </si>
  <si>
    <t>779</t>
  </si>
  <si>
    <t>云南巨帆供应链管理有限公司</t>
  </si>
  <si>
    <t>780</t>
  </si>
  <si>
    <t>云南滇光新能源有限公司</t>
  </si>
  <si>
    <t>781</t>
  </si>
  <si>
    <t>云南众诚士德柔性自动化设备有限公司</t>
  </si>
  <si>
    <t>782</t>
  </si>
  <si>
    <t>云南多宝电缆集团股份有限公司</t>
  </si>
  <si>
    <t>783</t>
  </si>
  <si>
    <t>云南新生命干细胞有限公司</t>
  </si>
  <si>
    <t>784</t>
  </si>
  <si>
    <t>云南上云丰花卉有限公司</t>
  </si>
  <si>
    <t>785</t>
  </si>
  <si>
    <t>云南江变电力电器成套设备有限公司</t>
  </si>
  <si>
    <t>786</t>
  </si>
  <si>
    <t>云南宝鑫物业服务有限公司</t>
  </si>
  <si>
    <t>787</t>
  </si>
  <si>
    <t>云南车友汽车维修服务有限公司</t>
  </si>
  <si>
    <t>788</t>
  </si>
  <si>
    <t>云南云投股权投资基金管理有限公司</t>
  </si>
  <si>
    <t>789</t>
  </si>
  <si>
    <t>云南图说信息科技有限公司</t>
  </si>
  <si>
    <t>790</t>
  </si>
  <si>
    <t>云南策蓝科技有限公司</t>
  </si>
  <si>
    <t>791</t>
  </si>
  <si>
    <t>云南海正环保工程有限公司</t>
  </si>
  <si>
    <t>792</t>
  </si>
  <si>
    <t>云南优欧迈贸易有限公司</t>
  </si>
  <si>
    <t>793</t>
  </si>
  <si>
    <t>昆明财通科技有限公司</t>
  </si>
  <si>
    <t>794</t>
  </si>
  <si>
    <t>云南德高物流有限公司</t>
  </si>
  <si>
    <t>795</t>
  </si>
  <si>
    <t>云南璎珞网络科技有限公司</t>
  </si>
  <si>
    <t>796</t>
  </si>
  <si>
    <t>云南廷宁建筑工程有限公司</t>
  </si>
  <si>
    <t>797</t>
  </si>
  <si>
    <t>云南美旗农业科技有限公司</t>
  </si>
  <si>
    <t>798</t>
  </si>
  <si>
    <t>南州建设有限公司</t>
  </si>
  <si>
    <t>799</t>
  </si>
  <si>
    <t>云南枭昱物流有限公司</t>
  </si>
  <si>
    <t>800</t>
  </si>
  <si>
    <t>昆明祥和陵园有限公司</t>
  </si>
  <si>
    <t>801</t>
  </si>
  <si>
    <t>云南聚城商业管理有限公司</t>
  </si>
  <si>
    <t>802</t>
  </si>
  <si>
    <t>云南玖伍建设有限公司</t>
  </si>
  <si>
    <t>803</t>
  </si>
  <si>
    <t>山河建设集团有限公司云南分公司</t>
  </si>
  <si>
    <t>804</t>
  </si>
  <si>
    <t>云南佳盛雄州建设工程有限公司</t>
  </si>
  <si>
    <t>805</t>
  </si>
  <si>
    <t>云南荣光石墨烯新技术开发有限公司</t>
  </si>
  <si>
    <t>806</t>
  </si>
  <si>
    <t>云南宝业生物工程有限公司</t>
  </si>
  <si>
    <t>807</t>
  </si>
  <si>
    <t>云南交通土木工程检测有限公司</t>
  </si>
  <si>
    <t>808</t>
  </si>
  <si>
    <t>云南良友窑炉工程有限公司</t>
  </si>
  <si>
    <t>809</t>
  </si>
  <si>
    <t>云南人民电力建设有限公司</t>
  </si>
  <si>
    <t>810</t>
  </si>
  <si>
    <t>昆明闻泰通讯有限公司</t>
  </si>
  <si>
    <t>811</t>
  </si>
  <si>
    <t>云南蜀秦药业有限公司</t>
  </si>
  <si>
    <t>812</t>
  </si>
  <si>
    <t>昆明心辰文化传播有限公司</t>
  </si>
  <si>
    <t>813</t>
  </si>
  <si>
    <t>云南启德文化传播有限公司</t>
  </si>
  <si>
    <t>814</t>
  </si>
  <si>
    <t>云南健阵医药集团股份有限公司</t>
  </si>
  <si>
    <t>815</t>
  </si>
  <si>
    <t>广州市瑞高包装工业有限公司昆明分公司</t>
  </si>
  <si>
    <t>816</t>
  </si>
  <si>
    <t>云南源兴建筑工程有限公司</t>
  </si>
  <si>
    <t>817</t>
  </si>
  <si>
    <t>云南飞协电缆桥架成套设备有限公司</t>
  </si>
  <si>
    <t>818</t>
  </si>
  <si>
    <t>云南皓铭建设工程有限公司</t>
  </si>
  <si>
    <t>819</t>
  </si>
  <si>
    <t>云南新征途律师事务所</t>
  </si>
  <si>
    <t>820</t>
  </si>
  <si>
    <t>云南雷根商贸有限公司</t>
  </si>
  <si>
    <t>821</t>
  </si>
  <si>
    <t>云南加油经贸有限公司</t>
  </si>
  <si>
    <t>822</t>
  </si>
  <si>
    <t>云南卓烁科技有限公司</t>
  </si>
  <si>
    <t>823</t>
  </si>
  <si>
    <t>昆明呈贡滇艺联谱艺术培训学校有限公司</t>
  </si>
  <si>
    <t>824</t>
  </si>
  <si>
    <t>云南云子药业有限公司</t>
  </si>
  <si>
    <t>825</t>
  </si>
  <si>
    <t>云南贺林药业有限公司</t>
  </si>
  <si>
    <t>826</t>
  </si>
  <si>
    <t>云南龙津康佑生物医药有限公司</t>
  </si>
  <si>
    <t>827</t>
  </si>
  <si>
    <t>云南喜鹊丫丫供应链有限公司</t>
  </si>
  <si>
    <t>828</t>
  </si>
  <si>
    <t>云南若泰律师事务所</t>
  </si>
  <si>
    <t>829</t>
  </si>
  <si>
    <t>云南太昊生物科技有限公司</t>
  </si>
  <si>
    <t>830</t>
  </si>
  <si>
    <t>云南花之流健康产业发展股份有限公司</t>
  </si>
  <si>
    <t>831</t>
  </si>
  <si>
    <t>云南宝达物流有限公司</t>
  </si>
  <si>
    <t>832</t>
  </si>
  <si>
    <t>云南徐宝美体育信息咨询有限公司</t>
  </si>
  <si>
    <t>833</t>
  </si>
  <si>
    <t>云南学联教育信息咨询有限公司</t>
  </si>
  <si>
    <t>834</t>
  </si>
  <si>
    <t>云南建设基础设施投资股份有限公司运营分公司</t>
  </si>
  <si>
    <t>835</t>
  </si>
  <si>
    <t>云南逸兔派优科技有限公司</t>
  </si>
  <si>
    <t>836</t>
  </si>
  <si>
    <t>云南旅务通科技有限公司</t>
  </si>
  <si>
    <t>837</t>
  </si>
  <si>
    <t>云南闻天下高科技园区发展有限公司</t>
  </si>
  <si>
    <t>838</t>
  </si>
  <si>
    <t>呈贡茂源百货有限公司</t>
  </si>
  <si>
    <t>839</t>
  </si>
  <si>
    <t>昆明忠呈物业服务有限公司</t>
  </si>
  <si>
    <t>840</t>
  </si>
  <si>
    <t>呈贡光明电力有限责任公司</t>
  </si>
  <si>
    <t>841</t>
  </si>
  <si>
    <t>昆明科灵生物科技有限公司</t>
  </si>
  <si>
    <t>842</t>
  </si>
  <si>
    <t>昆明亚灵生物科技有限公司</t>
  </si>
  <si>
    <t>843</t>
  </si>
  <si>
    <t>富滇银行股份有限公司昆明呈贡支行</t>
  </si>
  <si>
    <t>844</t>
  </si>
  <si>
    <t>云南晨农国际物流有限公司</t>
  </si>
  <si>
    <t>845</t>
  </si>
  <si>
    <t>云南恒邦科技有限公司</t>
  </si>
  <si>
    <t>846</t>
  </si>
  <si>
    <t>中国成套设备进出口云南股份有限公司呈贡供应站</t>
  </si>
  <si>
    <t>847</t>
  </si>
  <si>
    <t>呈贡泰峰糖业烟酒有限责任公司</t>
  </si>
  <si>
    <t>848</t>
  </si>
  <si>
    <t>呈贡县绿叶商贸有限责任公司</t>
  </si>
  <si>
    <t>849</t>
  </si>
  <si>
    <t>呈贡县裕顺商贸有限责任公司</t>
  </si>
  <si>
    <t>850</t>
  </si>
  <si>
    <t>昆明锦湖兴园艺设备有限公司</t>
  </si>
  <si>
    <t>851</t>
  </si>
  <si>
    <t>云南省烟草公司昆明市公司呈贡分公司</t>
  </si>
  <si>
    <t>852</t>
  </si>
  <si>
    <t>华陇云交公路工程有限公司</t>
  </si>
  <si>
    <t>853</t>
  </si>
  <si>
    <t>云南浙商投资开发有限公司</t>
  </si>
  <si>
    <t>854</t>
  </si>
  <si>
    <t>昆明国际花卉拍卖交易中心有限公司</t>
  </si>
  <si>
    <t>855</t>
  </si>
  <si>
    <t>中国电信股份有限公司昆明呈贡区分公司</t>
  </si>
  <si>
    <t>856</t>
  </si>
  <si>
    <t>昆明碧磷矿业有限责任公司</t>
  </si>
  <si>
    <t>857</t>
  </si>
  <si>
    <t>中国邮政集团有限公司昆明市呈贡区分公司</t>
  </si>
  <si>
    <t>858</t>
  </si>
  <si>
    <t>云南大西洋焊接材料有限公司</t>
  </si>
  <si>
    <t>859</t>
  </si>
  <si>
    <t>云南路建集团宏阳路桥工程有限公司</t>
  </si>
  <si>
    <t>860</t>
  </si>
  <si>
    <t>呈贡永益物资有限责任公司</t>
  </si>
  <si>
    <t>861</t>
  </si>
  <si>
    <t>呈贡县大渔供销合作社</t>
  </si>
  <si>
    <t>862</t>
  </si>
  <si>
    <t>云南建投第十一建设有限公司</t>
  </si>
  <si>
    <t>863</t>
  </si>
  <si>
    <t>云南池仓市政工程有限公司</t>
  </si>
  <si>
    <t>864</t>
  </si>
  <si>
    <t>昆明电缆集团新能源有限公司</t>
  </si>
  <si>
    <t>865</t>
  </si>
  <si>
    <t>云南东田科技有限公司</t>
  </si>
  <si>
    <t>866</t>
  </si>
  <si>
    <t>云南芊瑞贸易发展有限公司</t>
  </si>
  <si>
    <t>867</t>
  </si>
  <si>
    <t>东阁教育科技（云南）有限公司</t>
  </si>
  <si>
    <t>868</t>
  </si>
  <si>
    <t>云南鑫墨办公用品有限公司</t>
  </si>
  <si>
    <t>869</t>
  </si>
  <si>
    <t>俊桐商业运营管理（云南）有限公司</t>
  </si>
  <si>
    <t>870</t>
  </si>
  <si>
    <t>纳诺教育科技（云南）有限公司</t>
  </si>
  <si>
    <t>871</t>
  </si>
  <si>
    <t>云南宏泰物业服务有限公司</t>
  </si>
  <si>
    <t>872</t>
  </si>
  <si>
    <t>云南春茂花卉有限公司</t>
  </si>
  <si>
    <t>873</t>
  </si>
  <si>
    <t>昆明国聪商贸有限公司</t>
  </si>
  <si>
    <t>874</t>
  </si>
  <si>
    <t>云南丰扬会计师事务所（普通合伙）</t>
  </si>
  <si>
    <t>875</t>
  </si>
  <si>
    <t>昆明锦兴机动车驾驶员考试服务有限公司</t>
  </si>
  <si>
    <t>876</t>
  </si>
  <si>
    <t>昆明菩尚文化传播有限公司</t>
  </si>
  <si>
    <t>877</t>
  </si>
  <si>
    <t>昆明春溢商业管理有限公司</t>
  </si>
  <si>
    <t>878</t>
  </si>
  <si>
    <t>昆明仓丰农业有限公司</t>
  </si>
  <si>
    <t>879</t>
  </si>
  <si>
    <t>云南隆荣信息科技有限公司</t>
  </si>
  <si>
    <t>880</t>
  </si>
  <si>
    <t>云南云之美汽车服务有限公司</t>
  </si>
  <si>
    <t>881</t>
  </si>
  <si>
    <t>玉溪鹏爱宠物医院有限公司沐春园分公司</t>
  </si>
  <si>
    <t>882</t>
  </si>
  <si>
    <t>昆明骨康源医疗服务有限公司</t>
  </si>
  <si>
    <t>883</t>
  </si>
  <si>
    <t>北京独木成林科技有限公司云南分公司</t>
  </si>
  <si>
    <t>884</t>
  </si>
  <si>
    <t>云南佳斯敏花卉有限公司</t>
  </si>
  <si>
    <t>885</t>
  </si>
  <si>
    <t>四川精玉琢建设工程有限公司云南分公司</t>
  </si>
  <si>
    <t>886</t>
  </si>
  <si>
    <t>昆明煜灼农业发展有限公司</t>
  </si>
  <si>
    <t>887</t>
  </si>
  <si>
    <t>云南韵墨科技有限责任公司</t>
  </si>
  <si>
    <t>888</t>
  </si>
  <si>
    <t>昆明浩恒贸易有限公司</t>
  </si>
  <si>
    <t>889</t>
  </si>
  <si>
    <t>昆明唯尔康口腔医疗技术有限公司</t>
  </si>
  <si>
    <t>890</t>
  </si>
  <si>
    <t>昆明新城恒超房地产经营管理有限公司</t>
  </si>
  <si>
    <t>891</t>
  </si>
  <si>
    <t>云南炫码科技有限责任公司</t>
  </si>
  <si>
    <t>892</t>
  </si>
  <si>
    <t>云南地理村科技有限公司</t>
  </si>
  <si>
    <t>893</t>
  </si>
  <si>
    <t>四喜（昆明）花卉园艺有限责任公司</t>
  </si>
  <si>
    <t>894</t>
  </si>
  <si>
    <t>云南共育信息科技有限公司</t>
  </si>
  <si>
    <t>895</t>
  </si>
  <si>
    <t>昆明长宏供应链管理有限责任公司</t>
  </si>
  <si>
    <t>896</t>
  </si>
  <si>
    <t>昆明市呈贡区艺风艺术培训学校有限公司</t>
  </si>
  <si>
    <t>897</t>
  </si>
  <si>
    <t>云南寻云文化传播有限公司</t>
  </si>
  <si>
    <t>898</t>
  </si>
  <si>
    <t>云南旭阳企业管理有限公司</t>
  </si>
  <si>
    <t>899</t>
  </si>
  <si>
    <t>云南创客邦企业孵化管理有限公司</t>
  </si>
  <si>
    <t>900</t>
  </si>
  <si>
    <t>昆明市呈贡久韵食品经营部</t>
  </si>
  <si>
    <t>901</t>
  </si>
  <si>
    <t>云南水淼游泳场馆管理有限公司</t>
  </si>
  <si>
    <t>902</t>
  </si>
  <si>
    <t>云南极优科技开发有限公司</t>
  </si>
  <si>
    <t>903</t>
  </si>
  <si>
    <t>云南赢健体育场地工程有限公司</t>
  </si>
  <si>
    <t>904</t>
  </si>
  <si>
    <t>昆明鸿畅客运有限公司</t>
  </si>
  <si>
    <t>905</t>
  </si>
  <si>
    <t>昆明花钰贸易有限公司</t>
  </si>
  <si>
    <t>906</t>
  </si>
  <si>
    <t>云南东极水泥销售有限公司</t>
  </si>
  <si>
    <t>907</t>
  </si>
  <si>
    <t>昆明市呈贡区槌炼艺术培训学校有限公司</t>
  </si>
  <si>
    <t>908</t>
  </si>
  <si>
    <t>云南百益吉恒商务服务有限公司</t>
  </si>
  <si>
    <t>909</t>
  </si>
  <si>
    <t>云南春满园农牧科技有限公司</t>
  </si>
  <si>
    <t>910</t>
  </si>
  <si>
    <t>云南映维图文有限公司呈贡店</t>
  </si>
  <si>
    <t>911</t>
  </si>
  <si>
    <t>昆明市呈贡区艺栎艺术培训学校有限公司</t>
  </si>
  <si>
    <t>912</t>
  </si>
  <si>
    <t>昆明市呈贡区栎瑞艺术培训学校有限公司</t>
  </si>
  <si>
    <t>913</t>
  </si>
  <si>
    <t>云南磐幕影视传媒有限公司</t>
  </si>
  <si>
    <t>914</t>
  </si>
  <si>
    <t>昆明创无限建筑装饰工程有限公司</t>
  </si>
  <si>
    <t>915</t>
  </si>
  <si>
    <t>云南豪飞商贸有限公司</t>
  </si>
  <si>
    <t>916</t>
  </si>
  <si>
    <t>昆明斗杓数字科技有限公司</t>
  </si>
  <si>
    <t>917</t>
  </si>
  <si>
    <t>云南今朝科技有限公司</t>
  </si>
  <si>
    <t>918</t>
  </si>
  <si>
    <t>昆明市呈贡区卓树教育培训学校有限公司</t>
  </si>
  <si>
    <t>919</t>
  </si>
  <si>
    <t>云南鑫丰向农业科技有限公司</t>
  </si>
  <si>
    <t>920</t>
  </si>
  <si>
    <t>云南跃泓餐饮管理有限公司</t>
  </si>
  <si>
    <t>921</t>
  </si>
  <si>
    <t>云南建民机械租赁有限公司</t>
  </si>
  <si>
    <t>922</t>
  </si>
  <si>
    <t>云南梵溪研学教育有限公司</t>
  </si>
  <si>
    <t>923</t>
  </si>
  <si>
    <t>昆明市呈贡区和易教育培训学校有限公司</t>
  </si>
  <si>
    <t>924</t>
  </si>
  <si>
    <t>云南中花传媒有限公司</t>
  </si>
  <si>
    <t>925</t>
  </si>
  <si>
    <t>联奕科技股份有限公司云南分公司</t>
  </si>
  <si>
    <t>926</t>
  </si>
  <si>
    <t>昆明易得康养老服务有限公司呈贡分公司</t>
  </si>
  <si>
    <t>927</t>
  </si>
  <si>
    <t>昆明知艺教育咨询有限公司</t>
  </si>
  <si>
    <t>928</t>
  </si>
  <si>
    <t>大猩猩工业（云南）有限公司</t>
  </si>
  <si>
    <t>929</t>
  </si>
  <si>
    <t>云南中冶贸易有限公司</t>
  </si>
  <si>
    <t>930</t>
  </si>
  <si>
    <t>云南速达安能供应链有限公司</t>
  </si>
  <si>
    <t>931</t>
  </si>
  <si>
    <t>云南百瑞祥国际贸易有限公司</t>
  </si>
  <si>
    <t>932</t>
  </si>
  <si>
    <t>云南幸福花开科技有限公司</t>
  </si>
  <si>
    <t>933</t>
  </si>
  <si>
    <t>云南康福祥药业有限公司呈贡天水嘉园店</t>
  </si>
  <si>
    <t>934</t>
  </si>
  <si>
    <t>昆明岑垣信息技术有限公司</t>
  </si>
  <si>
    <t>935</t>
  </si>
  <si>
    <t>云南腾鑫商贸有限公司</t>
  </si>
  <si>
    <t>936</t>
  </si>
  <si>
    <t>昆明雅沁广告有限公司</t>
  </si>
  <si>
    <t>937</t>
  </si>
  <si>
    <t>云南十年信息科技有限公司</t>
  </si>
  <si>
    <t>938</t>
  </si>
  <si>
    <t>云南尹帆建设工程咨询有限公司</t>
  </si>
  <si>
    <t>939</t>
  </si>
  <si>
    <t>云南艅艎商贸有限公司</t>
  </si>
  <si>
    <t>940</t>
  </si>
  <si>
    <t>云南中乾建筑装饰工程有限公司</t>
  </si>
  <si>
    <t>941</t>
  </si>
  <si>
    <t>云南荣厨商贸有限公司</t>
  </si>
  <si>
    <t>942</t>
  </si>
  <si>
    <t>云南明厨商贸有限公司</t>
  </si>
  <si>
    <t>943</t>
  </si>
  <si>
    <t>云南璨裕商贸有限责任公司</t>
  </si>
  <si>
    <t>944</t>
  </si>
  <si>
    <t>云南卡菲顿体育发展有限公司</t>
  </si>
  <si>
    <t>945</t>
  </si>
  <si>
    <t>云南旺春商贸有限公司</t>
  </si>
  <si>
    <t>946</t>
  </si>
  <si>
    <t>云南居乐美商贸有限公司</t>
  </si>
  <si>
    <t>947</t>
  </si>
  <si>
    <t>昆明数码港运营管理有限公司</t>
  </si>
  <si>
    <t>948</t>
  </si>
  <si>
    <t>云南谦和文化传媒有限公司</t>
  </si>
  <si>
    <t>949</t>
  </si>
  <si>
    <t>昆明市呈贡区公考之家教育咨询服务部</t>
  </si>
  <si>
    <t>950</t>
  </si>
  <si>
    <t>昆明米柯教育信息咨询有限责任公司</t>
  </si>
  <si>
    <t>951</t>
  </si>
  <si>
    <t>云南云鲸科技有限公司</t>
  </si>
  <si>
    <t>952</t>
  </si>
  <si>
    <t>云南琨鸿教育科技有限公司</t>
  </si>
  <si>
    <t>953</t>
  </si>
  <si>
    <t>云南雷通货运代理有限公司</t>
  </si>
  <si>
    <t>954</t>
  </si>
  <si>
    <t>龙猫科技（昆明）有限公司</t>
  </si>
  <si>
    <t>955</t>
  </si>
  <si>
    <t>昆明以恒电子商务有限公司</t>
  </si>
  <si>
    <t>956</t>
  </si>
  <si>
    <t>红薇电器（云南）有限责任公司</t>
  </si>
  <si>
    <t>957</t>
  </si>
  <si>
    <t>云南伊尔美药业有限公司</t>
  </si>
  <si>
    <t>958</t>
  </si>
  <si>
    <t>云南健台大药房有限公司</t>
  </si>
  <si>
    <t>959</t>
  </si>
  <si>
    <t>重庆舟济（昆明）律师事务所</t>
  </si>
  <si>
    <t>960</t>
  </si>
  <si>
    <t>昆明市呈贡区启航教育培训学校有限公司</t>
  </si>
  <si>
    <t>961</t>
  </si>
  <si>
    <t>云南新虹达教育科技有限公司</t>
  </si>
  <si>
    <t>962</t>
  </si>
  <si>
    <t>昆明花点心思花卉有限公司</t>
  </si>
  <si>
    <t>963</t>
  </si>
  <si>
    <t>昆明延溪财务管理咨询有限公司</t>
  </si>
  <si>
    <t>964</t>
  </si>
  <si>
    <t>昆明市呈贡区绮舞艺术培训学校有限公司</t>
  </si>
  <si>
    <t>965</t>
  </si>
  <si>
    <t>涵礼物业服务（云南）有限公司</t>
  </si>
  <si>
    <t>966</t>
  </si>
  <si>
    <t>云南昕毫工程技术有限公司</t>
  </si>
  <si>
    <t>967</t>
  </si>
  <si>
    <t>云南御宇建筑工程有限公司</t>
  </si>
  <si>
    <t>968</t>
  </si>
  <si>
    <t>昆明昙宇科技有限公司</t>
  </si>
  <si>
    <t>969</t>
  </si>
  <si>
    <t>昆明仟磬文化传播有限公司</t>
  </si>
  <si>
    <t>970</t>
  </si>
  <si>
    <t>昆明紫新置业有限公司</t>
  </si>
  <si>
    <t>971</t>
  </si>
  <si>
    <t>昆明云岸数字科技有限公司</t>
  </si>
  <si>
    <t>972</t>
  </si>
  <si>
    <t>昆明品创文化传播有限公司</t>
  </si>
  <si>
    <t>973</t>
  </si>
  <si>
    <t>云南宇鲲供应链有限公司</t>
  </si>
  <si>
    <t>974</t>
  </si>
  <si>
    <t>重庆铭悦机械设备有限公司昆明分公司</t>
  </si>
  <si>
    <t>975</t>
  </si>
  <si>
    <t>云南老塘子农业开发有限公司</t>
  </si>
  <si>
    <t>976</t>
  </si>
  <si>
    <t>云南勤业医疗设备有限公司</t>
  </si>
  <si>
    <t>977</t>
  </si>
  <si>
    <t>云南慧铭教育管理有限公司</t>
  </si>
  <si>
    <t>978</t>
  </si>
  <si>
    <t>云南佑辉建设工程有限公司</t>
  </si>
  <si>
    <t>979</t>
  </si>
  <si>
    <t>云南非博减隔震咨询有限公司</t>
  </si>
  <si>
    <t>980</t>
  </si>
  <si>
    <t>云南厚望环保科技有限公司</t>
  </si>
  <si>
    <t>981</t>
  </si>
  <si>
    <t>云南一招咨询有限公司</t>
  </si>
  <si>
    <t>982</t>
  </si>
  <si>
    <t>北京筑龙信息技术有限责任公司云南分公司</t>
  </si>
  <si>
    <t>983</t>
  </si>
  <si>
    <t>云南启迪军创科技服务有限公司</t>
  </si>
  <si>
    <t>984</t>
  </si>
  <si>
    <t>云南好控电气设备有限责任公司</t>
  </si>
  <si>
    <t>985</t>
  </si>
  <si>
    <t>云南滇池保护治理基金会</t>
  </si>
  <si>
    <t>986</t>
  </si>
  <si>
    <t>云南优创酷联科技有限责任公司</t>
  </si>
  <si>
    <t>987</t>
  </si>
  <si>
    <t>云南褚酒科技有限公司</t>
  </si>
  <si>
    <t>988</t>
  </si>
  <si>
    <t>云南震研减震科技有限公司</t>
  </si>
  <si>
    <t>989</t>
  </si>
  <si>
    <t>昆明盛旺酒店管理有限公司</t>
  </si>
  <si>
    <t>990</t>
  </si>
  <si>
    <t>云南歆艾财务管理咨询有限公司</t>
  </si>
  <si>
    <t>991</t>
  </si>
  <si>
    <t>云南海铁物流有限公司</t>
  </si>
  <si>
    <t>992</t>
  </si>
  <si>
    <t>慧鑫厨具（云南）有限公司</t>
  </si>
  <si>
    <t>993</t>
  </si>
  <si>
    <t>云南和光信息网络有限公司</t>
  </si>
  <si>
    <t>994</t>
  </si>
  <si>
    <t>云南天彩遮阳制品有限责任公司</t>
  </si>
  <si>
    <t>995</t>
  </si>
  <si>
    <t>云南运杰保网络科技有限公司</t>
  </si>
  <si>
    <t>996</t>
  </si>
  <si>
    <t>格知教育科技（云南）有限公司</t>
  </si>
  <si>
    <t>997</t>
  </si>
  <si>
    <t>昆明仁德建筑机械租赁有限公司</t>
  </si>
  <si>
    <t>998</t>
  </si>
  <si>
    <t>云南云罡电子科技有限公司</t>
  </si>
  <si>
    <t>999</t>
  </si>
  <si>
    <t>云南卓星文化传播有限公司</t>
  </si>
  <si>
    <t>1000</t>
  </si>
  <si>
    <t>云南景俪环保科技有限公司</t>
  </si>
  <si>
    <t>1001</t>
  </si>
  <si>
    <t>清昆数字科技（昆明）有限公司</t>
  </si>
  <si>
    <t>1002</t>
  </si>
  <si>
    <t>云南零八七邀花卉有限公司</t>
  </si>
  <si>
    <t>1003</t>
  </si>
  <si>
    <t>昆明市呈贡区妮可教育培训学校有限公司</t>
  </si>
  <si>
    <t>1004</t>
  </si>
  <si>
    <t>云南颐扬文化传媒有限公司</t>
  </si>
  <si>
    <t>1005</t>
  </si>
  <si>
    <t>云南新驰程道路材料有限公司</t>
  </si>
  <si>
    <t>1006</t>
  </si>
  <si>
    <t>昆明森景文化传媒有限公司</t>
  </si>
  <si>
    <t>1007</t>
  </si>
  <si>
    <t>昆明燕庄农业科技有限公司</t>
  </si>
  <si>
    <t>1008</t>
  </si>
  <si>
    <t>昆明麻花科技有限责任公司</t>
  </si>
  <si>
    <t>1009</t>
  </si>
  <si>
    <t>鼎冠农业发展（云南）有限公司</t>
  </si>
  <si>
    <t>1010</t>
  </si>
  <si>
    <t>云南天奥信息技术有限公司</t>
  </si>
  <si>
    <t>1011</t>
  </si>
  <si>
    <t>昆明钧栩花卉有限公司</t>
  </si>
  <si>
    <t>1012</t>
  </si>
  <si>
    <t>呈贡勤智德钢管租赁站</t>
  </si>
  <si>
    <t>1013</t>
  </si>
  <si>
    <t>昆明东城粮油购销有限责任公司</t>
  </si>
  <si>
    <t>1014</t>
  </si>
  <si>
    <t>云南固基建设工程有限公司</t>
  </si>
  <si>
    <t>1015</t>
  </si>
  <si>
    <t>昆明盈鲜商贸有限责任公司</t>
  </si>
  <si>
    <t>1016</t>
  </si>
  <si>
    <t>昆明腾渡商贸有限公司</t>
  </si>
  <si>
    <t>1017</t>
  </si>
  <si>
    <t>云南光影阑珊文化传播有限公司</t>
  </si>
  <si>
    <t>1018</t>
  </si>
  <si>
    <t>云南锻华建筑工程有限公司</t>
  </si>
  <si>
    <t>1019</t>
  </si>
  <si>
    <t>昆明市呈贡区保进教育培训学校有限公司</t>
  </si>
  <si>
    <t>1020</t>
  </si>
  <si>
    <t>呈贡帝美口腔诊所</t>
  </si>
  <si>
    <t>1021</t>
  </si>
  <si>
    <t>昆明绿辉置业有限公司</t>
  </si>
  <si>
    <t>1022</t>
  </si>
  <si>
    <t>昆明泰娜生物科技有限公司</t>
  </si>
  <si>
    <t>1023</t>
  </si>
  <si>
    <t>云南憨垚建设工程有限公司</t>
  </si>
  <si>
    <t>1024</t>
  </si>
  <si>
    <t>昆明鑫盛达建筑有限公司</t>
  </si>
  <si>
    <t>1025</t>
  </si>
  <si>
    <t>昆明仁宣文化传播有限公司</t>
  </si>
  <si>
    <t>1026</t>
  </si>
  <si>
    <t>云南万策咨询有限公司</t>
  </si>
  <si>
    <t>1027</t>
  </si>
  <si>
    <t>昆明市呈贡区贝思达影院管理有限公司</t>
  </si>
  <si>
    <t>1028</t>
  </si>
  <si>
    <t>昆明洁恩商务信息咨询有限公司</t>
  </si>
  <si>
    <t>1029</t>
  </si>
  <si>
    <t>云南书义文化传播有限公司</t>
  </si>
  <si>
    <t>1030</t>
  </si>
  <si>
    <t>昆明海伟峻辉汽车销售有限公司</t>
  </si>
  <si>
    <t>1031</t>
  </si>
  <si>
    <t>云南鑫南垚商业管理有限公司</t>
  </si>
  <si>
    <t>1032</t>
  </si>
  <si>
    <t>昆明佰年物业管理有限公司</t>
  </si>
  <si>
    <t>1033</t>
  </si>
  <si>
    <t>云南新俊企业管理有限公司</t>
  </si>
  <si>
    <t>1034</t>
  </si>
  <si>
    <t>环控环境工程（云南）有限公司</t>
  </si>
  <si>
    <t>1035</t>
  </si>
  <si>
    <t>云南产学研文化发展有限公司</t>
  </si>
  <si>
    <t>1036</t>
  </si>
  <si>
    <t>唯爱（昆明）电子商务有限公司</t>
  </si>
  <si>
    <t>1037</t>
  </si>
  <si>
    <t>云南滇凡农业科技有限公司</t>
  </si>
  <si>
    <t>1038</t>
  </si>
  <si>
    <t>昆明市呈贡区沐风之舞艺术培训学校有限公司</t>
  </si>
  <si>
    <t>1039</t>
  </si>
  <si>
    <t>昆明天跃科技有限公司</t>
  </si>
  <si>
    <t>1040</t>
  </si>
  <si>
    <t>嘉华科技（云南）有限公司</t>
  </si>
  <si>
    <t>1041</t>
  </si>
  <si>
    <t>昆明壹洛奇教育信息咨询有限公司</t>
  </si>
  <si>
    <t>1042</t>
  </si>
  <si>
    <t>昆明云卓测绘有限公司</t>
  </si>
  <si>
    <t>1043</t>
  </si>
  <si>
    <t>昆明居然之家家居建材市场有限公司呈贡分公司</t>
  </si>
  <si>
    <t>1044</t>
  </si>
  <si>
    <t>昆明市呈贡区初雪艺术培训学校有限公司</t>
  </si>
  <si>
    <t>1045</t>
  </si>
  <si>
    <t>云南祥顺生物科技有限公司</t>
  </si>
  <si>
    <t>1046</t>
  </si>
  <si>
    <t>昆明明毅网络科技有限公司</t>
  </si>
  <si>
    <t>1047</t>
  </si>
  <si>
    <t>昆明远阳广告传媒有限公司</t>
  </si>
  <si>
    <t>1048</t>
  </si>
  <si>
    <t>昆明佳艺印务有限公司</t>
  </si>
  <si>
    <t>1049</t>
  </si>
  <si>
    <t>云南景明教育科技有限公司</t>
  </si>
  <si>
    <t>1050</t>
  </si>
  <si>
    <t>昆明衍尚广告有限责任公司</t>
  </si>
  <si>
    <t>1051</t>
  </si>
  <si>
    <t>昆明水天温泉洗浴服务有限公司</t>
  </si>
  <si>
    <t>1052</t>
  </si>
  <si>
    <t>云南海盈商贸有限公司</t>
  </si>
  <si>
    <t>1053</t>
  </si>
  <si>
    <t>云南云蚁信息科技有限公司</t>
  </si>
  <si>
    <t>1054</t>
  </si>
  <si>
    <t>云南德瑞斯科技有限公司</t>
  </si>
  <si>
    <t>1055</t>
  </si>
  <si>
    <t>云南零一变教育信息咨询有限公司</t>
  </si>
  <si>
    <t>1056</t>
  </si>
  <si>
    <t>云南国中模建科技有限公司</t>
  </si>
  <si>
    <t>1057</t>
  </si>
  <si>
    <t>云南政华建筑设备有限公司</t>
  </si>
  <si>
    <t>1058</t>
  </si>
  <si>
    <t>昆明市呈贡区艺禾艺术培训学校有限公司</t>
  </si>
  <si>
    <t>1059</t>
  </si>
  <si>
    <t>昆明呈贡君伟室内装饰安装工程工作室</t>
  </si>
  <si>
    <t>1060</t>
  </si>
  <si>
    <t>云南晓树茶茶业有限公司</t>
  </si>
  <si>
    <t>1061</t>
  </si>
  <si>
    <t>昆明千居房地产经纪有限公司</t>
  </si>
  <si>
    <t>1062</t>
  </si>
  <si>
    <t>昆明市呈贡区艺之翼艺术培训学校有限公司</t>
  </si>
  <si>
    <t>1063</t>
  </si>
  <si>
    <t>云南滇跃花卉有限公司</t>
  </si>
  <si>
    <t>1064</t>
  </si>
  <si>
    <t>云南友源混凝土有限公司</t>
  </si>
  <si>
    <t>1065</t>
  </si>
  <si>
    <t>昆明优米婴幼儿照护服务有限责任公司</t>
  </si>
  <si>
    <t>1066</t>
  </si>
  <si>
    <t>云南快快连锁药店经营管理有限公司颐明园药房</t>
  </si>
  <si>
    <t>1067</t>
  </si>
  <si>
    <t>云南瑞鸟物流有限公司</t>
  </si>
  <si>
    <t>1068</t>
  </si>
  <si>
    <t>昆明沐春环境工程有限公司</t>
  </si>
  <si>
    <t>1069</t>
  </si>
  <si>
    <t>云南鑫德信企业管理有限公司</t>
  </si>
  <si>
    <t>1070</t>
  </si>
  <si>
    <t>云南全季文化传播有限公司</t>
  </si>
  <si>
    <t>1071</t>
  </si>
  <si>
    <t>云南叁康医疗用品有限公司</t>
  </si>
  <si>
    <t>1072</t>
  </si>
  <si>
    <t>云南赢绿农业科技有限公司</t>
  </si>
  <si>
    <t>1073</t>
  </si>
  <si>
    <t>云南迅海网络科技有限公司</t>
  </si>
  <si>
    <t>1074</t>
  </si>
  <si>
    <t>云南旺腾建筑工程有限公司</t>
  </si>
  <si>
    <t>1075</t>
  </si>
  <si>
    <t>云南腾程建设工程有限公司</t>
  </si>
  <si>
    <t>1076</t>
  </si>
  <si>
    <t>云南鼎易惠博科技有限公司</t>
  </si>
  <si>
    <t>1077</t>
  </si>
  <si>
    <t>阿果诺科技（云南）有限公司</t>
  </si>
  <si>
    <t>1078</t>
  </si>
  <si>
    <t>云南白泽数字娱乐文化产业开发有限公司</t>
  </si>
  <si>
    <t>1079</t>
  </si>
  <si>
    <t>云南种花者花卉种植农民专业合作社</t>
  </si>
  <si>
    <t>1080</t>
  </si>
  <si>
    <t>昆明首年果果农业服务有限公司</t>
  </si>
  <si>
    <t>1081</t>
  </si>
  <si>
    <t>云南好记农业发展有限公司</t>
  </si>
  <si>
    <t>1082</t>
  </si>
  <si>
    <t>云南禾斗生物科技有限公司</t>
  </si>
  <si>
    <t>1083</t>
  </si>
  <si>
    <t>云南善行无迹网络科技有限公司</t>
  </si>
  <si>
    <t>1084</t>
  </si>
  <si>
    <t>云南久鑫机械租赁有限公司</t>
  </si>
  <si>
    <t>1085</t>
  </si>
  <si>
    <t>云南博衢教育科技发展有限公司</t>
  </si>
  <si>
    <t>1086</t>
  </si>
  <si>
    <t>云南壹零壹图文有限公司</t>
  </si>
  <si>
    <t>1087</t>
  </si>
  <si>
    <t>云南罗德宝生物科技有限公司</t>
  </si>
  <si>
    <t>1088</t>
  </si>
  <si>
    <t>云南丰荣建筑设备租赁有限公司</t>
  </si>
  <si>
    <t>1089</t>
  </si>
  <si>
    <t>云南万合商贸有限公司</t>
  </si>
  <si>
    <t>1090</t>
  </si>
  <si>
    <t>昆明彦坤经贸有限公司</t>
  </si>
  <si>
    <t>1091</t>
  </si>
  <si>
    <t>昆明市呈贡区德凯艺术培训学校有限公司</t>
  </si>
  <si>
    <t>1092</t>
  </si>
  <si>
    <t>昆明城家诚房地产经纪有限公司</t>
  </si>
  <si>
    <t>1093</t>
  </si>
  <si>
    <t>昆明含曦财务咨询有限责任公司</t>
  </si>
  <si>
    <t>1094</t>
  </si>
  <si>
    <t>云南源花农业科技有限公司</t>
  </si>
  <si>
    <t>1095</t>
  </si>
  <si>
    <t>云南桢图建筑装饰工程有限公司</t>
  </si>
  <si>
    <t>1096</t>
  </si>
  <si>
    <t>云南健理健康管理有限公司</t>
  </si>
  <si>
    <t>1097</t>
  </si>
  <si>
    <t>益禾堂（云南）餐饮管理有限公司</t>
  </si>
  <si>
    <t>1098</t>
  </si>
  <si>
    <t>昆明桑洛企业管理服务有限公司</t>
  </si>
  <si>
    <t>1099</t>
  </si>
  <si>
    <t>云南沃潮科技有限公司</t>
  </si>
  <si>
    <t>1100</t>
  </si>
  <si>
    <t>阿比特科技（昆明）有限公司</t>
  </si>
  <si>
    <t>1101</t>
  </si>
  <si>
    <t>云南克基路桥工程有限公司</t>
  </si>
  <si>
    <t>1102</t>
  </si>
  <si>
    <t>昆明星空餐饮管理有限公司</t>
  </si>
  <si>
    <t>1103</t>
  </si>
  <si>
    <t>云南瑞莱星农业科技有限公司</t>
  </si>
  <si>
    <t>1104</t>
  </si>
  <si>
    <t>云南伊甸园信息技术有限公司</t>
  </si>
  <si>
    <t>1105</t>
  </si>
  <si>
    <t>昆明市呈贡区亲籽美学艺术培训学校有限公司</t>
  </si>
  <si>
    <t>1106</t>
  </si>
  <si>
    <t>云南瑞丰建设工程有限公司</t>
  </si>
  <si>
    <t>1107</t>
  </si>
  <si>
    <t>昆明憶啟文化交流有限公司</t>
  </si>
  <si>
    <t>1108</t>
  </si>
  <si>
    <t>云南第七感莓世界文化传播有限公司</t>
  </si>
  <si>
    <t>1109</t>
  </si>
  <si>
    <t>徽创农业发展（云南）有限公司</t>
  </si>
  <si>
    <t>1110</t>
  </si>
  <si>
    <t>云南祥宇律师事务所</t>
  </si>
  <si>
    <t>1111</t>
  </si>
  <si>
    <t>云南天蕴财熠律师事务所</t>
  </si>
  <si>
    <t>1112</t>
  </si>
  <si>
    <t>云南坤宏物流有限公司</t>
  </si>
  <si>
    <t>1113</t>
  </si>
  <si>
    <t>昆明市呈贡区云里文化艺术培训学校有限公司</t>
  </si>
  <si>
    <t>1114</t>
  </si>
  <si>
    <t>云南源耀混凝土有限公司</t>
  </si>
  <si>
    <t>1115</t>
  </si>
  <si>
    <t>云南拓东味业食品有限公司</t>
  </si>
  <si>
    <t>1116</t>
  </si>
  <si>
    <t>云南味彩生物科技有限公司</t>
  </si>
  <si>
    <t>1117</t>
  </si>
  <si>
    <t>云南花与千城花卉有限公司</t>
  </si>
  <si>
    <t>1118</t>
  </si>
  <si>
    <t>云南壹伍捌科技有限公司</t>
  </si>
  <si>
    <t>1119</t>
  </si>
  <si>
    <t>云南华颖货运有限公司</t>
  </si>
  <si>
    <t>1120</t>
  </si>
  <si>
    <t>云南宗顺检验检测有限公司</t>
  </si>
  <si>
    <t>1121</t>
  </si>
  <si>
    <t>昆明东玮物流有限公司</t>
  </si>
  <si>
    <t>1122</t>
  </si>
  <si>
    <t>云南华昱电器设备有限公司</t>
  </si>
  <si>
    <t>1123</t>
  </si>
  <si>
    <t>中宸天启（云南）工程管理有限公司</t>
  </si>
  <si>
    <t>1124</t>
  </si>
  <si>
    <t>云南九达交通建设有限公司</t>
  </si>
  <si>
    <t>1125</t>
  </si>
  <si>
    <t>昆明出路教育咨询有限公司</t>
  </si>
  <si>
    <t>1126</t>
  </si>
  <si>
    <t>昆明娣爱健康咨询有限公司</t>
  </si>
  <si>
    <t>1127</t>
  </si>
  <si>
    <t>花意生活（北京）电子商务有限公司昆明分公司</t>
  </si>
  <si>
    <t>1128</t>
  </si>
  <si>
    <t>云南祺义建设有限公司</t>
  </si>
  <si>
    <t>1129</t>
  </si>
  <si>
    <t>云南云聚通风环保科技有限公司</t>
  </si>
  <si>
    <t>1130</t>
  </si>
  <si>
    <t>广西硅铂数字技术有限公司云南分公司</t>
  </si>
  <si>
    <t>1131</t>
  </si>
  <si>
    <t>昆明善呈善经贸有限公司</t>
  </si>
  <si>
    <t>1132</t>
  </si>
  <si>
    <t>昆明善呈善汽车维修有限公司</t>
  </si>
  <si>
    <t>1133</t>
  </si>
  <si>
    <t>海南飞迅达电子商务有限公司昆明呈贡分公司</t>
  </si>
  <si>
    <t>1134</t>
  </si>
  <si>
    <t>云南索融智能科技有限公司</t>
  </si>
  <si>
    <t>1135</t>
  </si>
  <si>
    <t>昆明梦风测绘有限公司</t>
  </si>
  <si>
    <t>1136</t>
  </si>
  <si>
    <t>云南万花蹊科技有限公司</t>
  </si>
  <si>
    <t>1137</t>
  </si>
  <si>
    <t>昆明金蝌蚪商贸有限公司</t>
  </si>
  <si>
    <t>1138</t>
  </si>
  <si>
    <t>云南索伦商贸有限公司</t>
  </si>
  <si>
    <t>1139</t>
  </si>
  <si>
    <t>昆明市雲秀科技有限公司</t>
  </si>
  <si>
    <t>1140</t>
  </si>
  <si>
    <t>云南芙尔花卉有限责任公司</t>
  </si>
  <si>
    <t>1141</t>
  </si>
  <si>
    <t>云南国宝包装材料有限公司</t>
  </si>
  <si>
    <t>1142</t>
  </si>
  <si>
    <t>云南花猎人花卉有限公司</t>
  </si>
  <si>
    <t>1143</t>
  </si>
  <si>
    <t>云南港彩包装材料有限公司</t>
  </si>
  <si>
    <t>1144</t>
  </si>
  <si>
    <t>云南合枢科技有限公司</t>
  </si>
  <si>
    <t>1145</t>
  </si>
  <si>
    <t>云南君行企业服务有限公司</t>
  </si>
  <si>
    <t>1146</t>
  </si>
  <si>
    <t>云南卉美农业科技有限公司</t>
  </si>
  <si>
    <t>1147</t>
  </si>
  <si>
    <t>云南明志远企业投资有限公司</t>
  </si>
  <si>
    <t>1148</t>
  </si>
  <si>
    <t>昆明市呈贡区星汇艺术培训学校有限公司</t>
  </si>
  <si>
    <t>1149</t>
  </si>
  <si>
    <t>云南哥斯拉文化发展有限公司</t>
  </si>
  <si>
    <t>1150</t>
  </si>
  <si>
    <t>云南灵骏药业有限公司呈贡区广场店</t>
  </si>
  <si>
    <t>1151</t>
  </si>
  <si>
    <t>昆明康居产业开发有限公司</t>
  </si>
  <si>
    <t>1152</t>
  </si>
  <si>
    <t>云南铭昂建设工程有限公司</t>
  </si>
  <si>
    <t>1153</t>
  </si>
  <si>
    <t>云南安盛达物流有限公司</t>
  </si>
  <si>
    <t>1154</t>
  </si>
  <si>
    <t>云南保净林文化传媒有限公司</t>
  </si>
  <si>
    <t>1155</t>
  </si>
  <si>
    <t>云南伶姗商贸有限公司</t>
  </si>
  <si>
    <t>1156</t>
  </si>
  <si>
    <t>昆明再为装修有限公司</t>
  </si>
  <si>
    <t>1157</t>
  </si>
  <si>
    <t>云南数绘信息科技有限公司</t>
  </si>
  <si>
    <t>1158</t>
  </si>
  <si>
    <t>云南沃农生物科技有限公司</t>
  </si>
  <si>
    <t>1159</t>
  </si>
  <si>
    <t>智宸商贸（云南）有限公司</t>
  </si>
  <si>
    <t>1160</t>
  </si>
  <si>
    <t>昆明锦里设计工程有限公司</t>
  </si>
  <si>
    <t>1161</t>
  </si>
  <si>
    <t>昆明弘明电子商务有限公司</t>
  </si>
  <si>
    <t>1162</t>
  </si>
  <si>
    <t>昆明柒乾环保工程有限责任公司</t>
  </si>
  <si>
    <t>1163</t>
  </si>
  <si>
    <t>云南合盛达汽车销售服务有限公司</t>
  </si>
  <si>
    <t>1164</t>
  </si>
  <si>
    <t>广东巨冰制冷设备工程有限公司云南分公司</t>
  </si>
  <si>
    <t>1165</t>
  </si>
  <si>
    <t>昆明市呈贡区旺慕家具经营部</t>
  </si>
  <si>
    <t>1166</t>
  </si>
  <si>
    <t>崇基（云南）云计算科技有限公司</t>
  </si>
  <si>
    <t>1167</t>
  </si>
  <si>
    <t>云南旭慧教育科技咨询有限公司</t>
  </si>
  <si>
    <t>1168</t>
  </si>
  <si>
    <t>海螺（云南）控股有限公司</t>
  </si>
  <si>
    <t>1169</t>
  </si>
  <si>
    <t>昆明远创建筑机械设备租赁有限公司</t>
  </si>
  <si>
    <t>1170</t>
  </si>
  <si>
    <t>云南琅彩商贸有限公司</t>
  </si>
  <si>
    <t>1171</t>
  </si>
  <si>
    <t>昆明锦鹏科技有限公司</t>
  </si>
  <si>
    <t>1172</t>
  </si>
  <si>
    <t>金茂智慧生活服务（重庆）有限公司昆明分公司</t>
  </si>
  <si>
    <t>1173</t>
  </si>
  <si>
    <t>昆明市呈贡益纯食品店</t>
  </si>
  <si>
    <t>1174</t>
  </si>
  <si>
    <t>深圳雁扬科技服务有限公司昆明分公司</t>
  </si>
  <si>
    <t>1175</t>
  </si>
  <si>
    <t>云南绿卉科技有限公司</t>
  </si>
  <si>
    <t>1176</t>
  </si>
  <si>
    <t>昆明齐心共赢科技有限公司</t>
  </si>
  <si>
    <t>1177</t>
  </si>
  <si>
    <t>云南安珂花卉有限公司</t>
  </si>
  <si>
    <t>1178</t>
  </si>
  <si>
    <t>云南昆大电线电缆有限公司</t>
  </si>
  <si>
    <t>1179</t>
  </si>
  <si>
    <t>云南中科模建科技有限公司</t>
  </si>
  <si>
    <t>1180</t>
  </si>
  <si>
    <t>昆明良诚医疗器械有限公司</t>
  </si>
  <si>
    <t>1181</t>
  </si>
  <si>
    <t>云南亿拓农业发展有限公司</t>
  </si>
  <si>
    <t>1182</t>
  </si>
  <si>
    <t>中佳建安工程项目管理有限公司云南分公司</t>
  </si>
  <si>
    <t>1183</t>
  </si>
  <si>
    <t>云南擎雪电子科技有限公司</t>
  </si>
  <si>
    <t>1184</t>
  </si>
  <si>
    <t>云南古法天医堂中医馆有限公司呈贡医易中医诊所</t>
  </si>
  <si>
    <t>1185</t>
  </si>
  <si>
    <t>昆明紫杏口腔医院有限公司呈贡沐恩口腔门诊部</t>
  </si>
  <si>
    <t>1186</t>
  </si>
  <si>
    <t>云南融通农资有限公司</t>
  </si>
  <si>
    <t>1187</t>
  </si>
  <si>
    <t>昆明俊耀科技有限公司</t>
  </si>
  <si>
    <t>1188</t>
  </si>
  <si>
    <t>云南巴顿农业科技有限公司</t>
  </si>
  <si>
    <t>1189</t>
  </si>
  <si>
    <t>昆明旭盈庆瑞商贸有限公司</t>
  </si>
  <si>
    <t>1190</t>
  </si>
  <si>
    <t>昆明云驿苗圃有限公司</t>
  </si>
  <si>
    <t>1191</t>
  </si>
  <si>
    <t>唐朝农业（昆明）有限责任公司</t>
  </si>
  <si>
    <t>1192</t>
  </si>
  <si>
    <t>昆明花鱼塘农业科技发展有限公司</t>
  </si>
  <si>
    <t>1193</t>
  </si>
  <si>
    <t>昆明均和信息产业发展有限公司</t>
  </si>
  <si>
    <t>1194</t>
  </si>
  <si>
    <t>云南灵骏药业有限公司呈贡区沿河路店</t>
  </si>
  <si>
    <t>1195</t>
  </si>
  <si>
    <t>昆明均和科技产业发展有限公司</t>
  </si>
  <si>
    <t>1196</t>
  </si>
  <si>
    <t>昆明一诺汽车服务有限公司</t>
  </si>
  <si>
    <t>1197</t>
  </si>
  <si>
    <t>云南鑫邦厨房设备有限公司</t>
  </si>
  <si>
    <t>1198</t>
  </si>
  <si>
    <t>云南花言植语园艺有限责任公司</t>
  </si>
  <si>
    <t>1199</t>
  </si>
  <si>
    <t>云南贰叁繁花花卉有限责任公司</t>
  </si>
  <si>
    <t>1200</t>
  </si>
  <si>
    <t>云南泰翔医疗信息咨询有限公司</t>
  </si>
  <si>
    <t>1201</t>
  </si>
  <si>
    <t>昆明金本农业科技有限公司</t>
  </si>
  <si>
    <t>1202</t>
  </si>
  <si>
    <t>上海成思信息科技有限公司云南分公司</t>
  </si>
  <si>
    <t>1203</t>
  </si>
  <si>
    <t>画立方（云南）教育发展有限公司</t>
  </si>
  <si>
    <t>1204</t>
  </si>
  <si>
    <t>云南希尔德口腔医院管理有限公司呈贡彩云门诊部</t>
  </si>
  <si>
    <t>1205</t>
  </si>
  <si>
    <t>昆明虎翼汽车服务有限公司</t>
  </si>
  <si>
    <t>1206</t>
  </si>
  <si>
    <t>云南京华建设工程有限公司</t>
  </si>
  <si>
    <t>1207</t>
  </si>
  <si>
    <t>云南大利农业发展有限公司</t>
  </si>
  <si>
    <t>1208</t>
  </si>
  <si>
    <t>北京明德圣贤文化传播股份有限公司云南分公司</t>
  </si>
  <si>
    <t>1209</t>
  </si>
  <si>
    <t>云南佳铃建筑材料有限公司</t>
  </si>
  <si>
    <t>1210</t>
  </si>
  <si>
    <t>中闽创供应链（云南）有限公司</t>
  </si>
  <si>
    <t>1211</t>
  </si>
  <si>
    <t>昆明恩众财务管理合伙企业（有限合伙）</t>
  </si>
  <si>
    <t>1212</t>
  </si>
  <si>
    <t>云南灵骏药业有限公司呈贡区斗南二店</t>
  </si>
  <si>
    <t>1213</t>
  </si>
  <si>
    <t>云南书文文化传播有限公司</t>
  </si>
  <si>
    <t>1214</t>
  </si>
  <si>
    <t>云南文远昌建筑工程有限公司</t>
  </si>
  <si>
    <t>1215</t>
  </si>
  <si>
    <t>云南凯斯里商贸有限公司</t>
  </si>
  <si>
    <t>1216</t>
  </si>
  <si>
    <t>昆明桓浚阀门制造有限公司第三分公司</t>
  </si>
  <si>
    <t>1217</t>
  </si>
  <si>
    <t>昆明励楠包装设计有限公司</t>
  </si>
  <si>
    <t>1218</t>
  </si>
  <si>
    <t>云南德亚传媒有限公司</t>
  </si>
  <si>
    <t>1219</t>
  </si>
  <si>
    <t>云南嘉饮餐饮管理有限公司</t>
  </si>
  <si>
    <t>1220</t>
  </si>
  <si>
    <t>昆明硕果农业有限公司</t>
  </si>
  <si>
    <t>1221</t>
  </si>
  <si>
    <t>昆明徕峰汽车服务有限公司</t>
  </si>
  <si>
    <t>1222</t>
  </si>
  <si>
    <t>云南绍志农业科技开发有限公司</t>
  </si>
  <si>
    <t>1223</t>
  </si>
  <si>
    <t>云南众景文化科技有限公司</t>
  </si>
  <si>
    <t>1224</t>
  </si>
  <si>
    <t>建投科技（云南）有限公司</t>
  </si>
  <si>
    <t>1225</t>
  </si>
  <si>
    <t>云南树岛鲜花有限责任公司</t>
  </si>
  <si>
    <t>1226</t>
  </si>
  <si>
    <t>云南亚瑟商业发展有限公司</t>
  </si>
  <si>
    <t>1227</t>
  </si>
  <si>
    <t>国悦档案管理（云南）有限公司</t>
  </si>
  <si>
    <t>1228</t>
  </si>
  <si>
    <t>云南康鑫电气设备有限公司</t>
  </si>
  <si>
    <t>1229</t>
  </si>
  <si>
    <t>广州我爱花网络科技有限公司昆明分公司</t>
  </si>
  <si>
    <t>1230</t>
  </si>
  <si>
    <t>昆明正谦会计师事务所（普通合伙）</t>
  </si>
  <si>
    <t>1231</t>
  </si>
  <si>
    <t>云南长石工程机械租赁有限公司</t>
  </si>
  <si>
    <t>1232</t>
  </si>
  <si>
    <t>昆明海昊科技有限责任公司</t>
  </si>
  <si>
    <t>1233</t>
  </si>
  <si>
    <t>云南仙花仙生进出口贸易有限公司</t>
  </si>
  <si>
    <t>1234</t>
  </si>
  <si>
    <t>昆明异视界科技有限公司</t>
  </si>
  <si>
    <t>1235</t>
  </si>
  <si>
    <t>云南特卫职业培训学校有限公司</t>
  </si>
  <si>
    <t>1236</t>
  </si>
  <si>
    <t>云南净豪卓清洁能源科技有限公司</t>
  </si>
  <si>
    <t>1237</t>
  </si>
  <si>
    <t>昆明共利农产品有限公司</t>
  </si>
  <si>
    <t>1238</t>
  </si>
  <si>
    <t>昆明靖翠机动车检测有限公司</t>
  </si>
  <si>
    <t>1239</t>
  </si>
  <si>
    <t>云南甚众科技有限公司</t>
  </si>
  <si>
    <t>1240</t>
  </si>
  <si>
    <t>云南四浦不锈钢制品有限公司</t>
  </si>
  <si>
    <t>1241</t>
  </si>
  <si>
    <t>云南清数科技有限公司</t>
  </si>
  <si>
    <t>1242</t>
  </si>
  <si>
    <t>昆明市呈贡区花界文化传播发展有限公司</t>
  </si>
  <si>
    <t>1243</t>
  </si>
  <si>
    <t>云南峰邦酒店管理有限公司</t>
  </si>
  <si>
    <t>1244</t>
  </si>
  <si>
    <t>云南德高供应链管理有限公司</t>
  </si>
  <si>
    <t>1245</t>
  </si>
  <si>
    <t>云南悦景物业服务有限公司</t>
  </si>
  <si>
    <t>1246</t>
  </si>
  <si>
    <t>云南国诺商贸有限公司</t>
  </si>
  <si>
    <t>1247</t>
  </si>
  <si>
    <t>昆明市呈贡区一横一竖广告装饰经营部</t>
  </si>
  <si>
    <t>1248</t>
  </si>
  <si>
    <t>云南强炽电气设备有限公司</t>
  </si>
  <si>
    <t>1249</t>
  </si>
  <si>
    <t>云南联合众茂农业技术有限公司</t>
  </si>
  <si>
    <t>1250</t>
  </si>
  <si>
    <t>云南弘新汇阳信息技术有限公司</t>
  </si>
  <si>
    <t>1251</t>
  </si>
  <si>
    <t>云南棱锐建设有限公司</t>
  </si>
  <si>
    <t>1252</t>
  </si>
  <si>
    <t>昆明云花艺海花卉有限公司</t>
  </si>
  <si>
    <t>1253</t>
  </si>
  <si>
    <t>昆明市呈贡区应龙职业培训学校有限公司</t>
  </si>
  <si>
    <t>1254</t>
  </si>
  <si>
    <t>昆明诚荣商贸有限公司</t>
  </si>
  <si>
    <t>1255</t>
  </si>
  <si>
    <t>昆明维控科技有限公司</t>
  </si>
  <si>
    <t>1256</t>
  </si>
  <si>
    <t>云南泽毓国际贸易有限公司</t>
  </si>
  <si>
    <t>1257</t>
  </si>
  <si>
    <t>云南汉宸物业服务有限公司</t>
  </si>
  <si>
    <t>1258</t>
  </si>
  <si>
    <t>昆明唯安教育咨询有限公司</t>
  </si>
  <si>
    <t>1259</t>
  </si>
  <si>
    <t>云南清慈园餐饮管理有限公司</t>
  </si>
  <si>
    <t>1260</t>
  </si>
  <si>
    <t>云南朔驰商贸有限公司</t>
  </si>
  <si>
    <t>1261</t>
  </si>
  <si>
    <t>昆明呈贡金楼珠宝店</t>
  </si>
  <si>
    <t>1262</t>
  </si>
  <si>
    <t>昆明麦力慧生物科技有限公司</t>
  </si>
  <si>
    <t>1263</t>
  </si>
  <si>
    <t>昆明邦元置业有限公司</t>
  </si>
  <si>
    <t>1264</t>
  </si>
  <si>
    <t>昆明唯臻悦配贸易有限公司</t>
  </si>
  <si>
    <t>1265</t>
  </si>
  <si>
    <t>云南竣朋生物科技有限公司</t>
  </si>
  <si>
    <t>1266</t>
  </si>
  <si>
    <t>云南百茂机电设备有限公司</t>
  </si>
  <si>
    <t>1267</t>
  </si>
  <si>
    <t>云南如泉科技有限公司</t>
  </si>
  <si>
    <t>1268</t>
  </si>
  <si>
    <t>昆明呈光蔬菜配送经营部</t>
  </si>
  <si>
    <t>1269</t>
  </si>
  <si>
    <t>云南邦自商贸有限公司</t>
  </si>
  <si>
    <t>1270</t>
  </si>
  <si>
    <t>昆明华宇机械加工厂</t>
  </si>
  <si>
    <t>1271</t>
  </si>
  <si>
    <t>云南辰希托育有限公司</t>
  </si>
  <si>
    <t>1272</t>
  </si>
  <si>
    <t>昆明皓创科技有限公司</t>
  </si>
  <si>
    <t>1273</t>
  </si>
  <si>
    <t>云南奇域科技有限公司</t>
  </si>
  <si>
    <t>1274</t>
  </si>
  <si>
    <t>昆明市呈贡区砼筑建材经营部</t>
  </si>
  <si>
    <t>1275</t>
  </si>
  <si>
    <t>昆明市呈贡区岭楠艺术培训学校有限公司</t>
  </si>
  <si>
    <t>1276</t>
  </si>
  <si>
    <t>铁兴建设管理集团有限公司云南分公司</t>
  </si>
  <si>
    <t>1277</t>
  </si>
  <si>
    <t>昆明王者商贸有限公司</t>
  </si>
  <si>
    <t>1278</t>
  </si>
  <si>
    <t>昆明市呈贡区桂姐营销策划部</t>
  </si>
  <si>
    <t>1279</t>
  </si>
  <si>
    <t>昆明呈贡玖英农产品商行</t>
  </si>
  <si>
    <t>1280</t>
  </si>
  <si>
    <t>昆明普先生茶业有限公司</t>
  </si>
  <si>
    <t>1281</t>
  </si>
  <si>
    <t>昆明盎绿农资有限公司</t>
  </si>
  <si>
    <t>1282</t>
  </si>
  <si>
    <t>云南华翰投资有限公司</t>
  </si>
  <si>
    <t>1283</t>
  </si>
  <si>
    <t>云南剑鼎科技有限公司</t>
  </si>
  <si>
    <t>1284</t>
  </si>
  <si>
    <t>云南兴颜农业科技有限公司</t>
  </si>
  <si>
    <t>1285</t>
  </si>
  <si>
    <t>昆明草物集文化传媒有限责任公司</t>
  </si>
  <si>
    <t>1286</t>
  </si>
  <si>
    <t>呈贡华盛汽车修理经营部</t>
  </si>
  <si>
    <t>1287</t>
  </si>
  <si>
    <t>慧盈（沈阳）保险经纪有限公司云南分公司</t>
  </si>
  <si>
    <t>1288</t>
  </si>
  <si>
    <t>科信质量认证(昆明）有限公司</t>
  </si>
  <si>
    <t>1289</t>
  </si>
  <si>
    <t>云南城铸工程管理咨询有限公司</t>
  </si>
  <si>
    <t>1290</t>
  </si>
  <si>
    <t>昆明居世嘉房地产经纪有限公司</t>
  </si>
  <si>
    <t>1291</t>
  </si>
  <si>
    <t>云南锐速精粹医疗器械有限公司</t>
  </si>
  <si>
    <t>1292</t>
  </si>
  <si>
    <t>昆明齐瑞丰农业科技有限公司</t>
  </si>
  <si>
    <t>1293</t>
  </si>
  <si>
    <t>珠海市丹田物业管理股份有限公司昆明分公司</t>
  </si>
  <si>
    <t>1294</t>
  </si>
  <si>
    <t>云南州禹贸易有限责任公司</t>
  </si>
  <si>
    <t>1295</t>
  </si>
  <si>
    <t>云南灵骏药业有限公司呈贡区古银店</t>
  </si>
  <si>
    <t>1296</t>
  </si>
  <si>
    <t>云南日广贸易有限责任公司</t>
  </si>
  <si>
    <t>1297</t>
  </si>
  <si>
    <t>昆明佳印坊图文印务有限公司</t>
  </si>
  <si>
    <t>1298</t>
  </si>
  <si>
    <t>昆明绅龙商贸有限公司</t>
  </si>
  <si>
    <t>1299</t>
  </si>
  <si>
    <t>云南秋池建筑工程有限公司</t>
  </si>
  <si>
    <t>1300</t>
  </si>
  <si>
    <t>云南省昆明市呈贡攀源园林绿化有限公司</t>
  </si>
  <si>
    <t>1301</t>
  </si>
  <si>
    <t>昆明市呈贡区靓业珠宝首饰经营部</t>
  </si>
  <si>
    <t>1302</t>
  </si>
  <si>
    <t>云南珍洁环卫服务有限公司</t>
  </si>
  <si>
    <t>1303</t>
  </si>
  <si>
    <t>昆明季农生鲜食品配送有限公司</t>
  </si>
  <si>
    <t>1304</t>
  </si>
  <si>
    <t>云南璟祺物业服务有限公司</t>
  </si>
  <si>
    <t>1305</t>
  </si>
  <si>
    <t>昆明娜斯演艺有限公司</t>
  </si>
  <si>
    <t>1306</t>
  </si>
  <si>
    <t>昆明德帆商贸有限公司</t>
  </si>
  <si>
    <t>1307</t>
  </si>
  <si>
    <t>昆明开拓者广告有限公司</t>
  </si>
  <si>
    <t>1308</t>
  </si>
  <si>
    <t>西南教育（云南）有限公司</t>
  </si>
  <si>
    <t>1309</t>
  </si>
  <si>
    <t>昆明市呈贡区旦斯特艺术培训学校有限公司</t>
  </si>
  <si>
    <t>1310</t>
  </si>
  <si>
    <t>云南泓程建材有限公司</t>
  </si>
  <si>
    <t>1311</t>
  </si>
  <si>
    <t>新誉时代工程咨询有限公司昆明分公司</t>
  </si>
  <si>
    <t>1312</t>
  </si>
  <si>
    <t>协审数据开发（云南）有限公司</t>
  </si>
  <si>
    <t>1313</t>
  </si>
  <si>
    <t>中国中铁股份有限公司云南分公司</t>
  </si>
  <si>
    <t>1314</t>
  </si>
  <si>
    <t>云南盛航国际贸易有限公司</t>
  </si>
  <si>
    <t>1315</t>
  </si>
  <si>
    <t>云南耘耘农业科技有限公司</t>
  </si>
  <si>
    <t>1316</t>
  </si>
  <si>
    <t>云南坤牛植物保护有限公司</t>
  </si>
  <si>
    <t>1317</t>
  </si>
  <si>
    <t>昆明呈贡繁与森罗艺术工作室</t>
  </si>
  <si>
    <t>1318</t>
  </si>
  <si>
    <t>云南拓智经贸有限公司</t>
  </si>
  <si>
    <t>1319</t>
  </si>
  <si>
    <t>云南卢江红文化传媒有限公司</t>
  </si>
  <si>
    <t>1320</t>
  </si>
  <si>
    <t>云南蔬之源商贸有限责任公司</t>
  </si>
  <si>
    <t>1321</t>
  </si>
  <si>
    <t>云南隆翼新能源科技有限公司</t>
  </si>
  <si>
    <t>1322</t>
  </si>
  <si>
    <t>昆明绿洲源农业科技有限公司</t>
  </si>
  <si>
    <t>1323</t>
  </si>
  <si>
    <t>云南捷欣物流有限公司</t>
  </si>
  <si>
    <t>1324</t>
  </si>
  <si>
    <t>昆明艺家乐器有限公司</t>
  </si>
  <si>
    <t>1325</t>
  </si>
  <si>
    <t>云南颜草汉方健康管理有限公司</t>
  </si>
  <si>
    <t>1326</t>
  </si>
  <si>
    <t>昆明久丛园艺资材有限公司</t>
  </si>
  <si>
    <t>1327</t>
  </si>
  <si>
    <t>昆明市清沐科技有限公司</t>
  </si>
  <si>
    <t>1328</t>
  </si>
  <si>
    <t>昆明经纬体育有限公司</t>
  </si>
  <si>
    <t>1329</t>
  </si>
  <si>
    <t>伍诚工程咨询股份有限公司云南分公司</t>
  </si>
  <si>
    <t>1330</t>
  </si>
  <si>
    <t>零代账财税管理（云南）有限责任公司</t>
  </si>
  <si>
    <t>1331</t>
  </si>
  <si>
    <t>昆明市呈贡区瞳色艺术培训学校有限公司</t>
  </si>
  <si>
    <t>1332</t>
  </si>
  <si>
    <t>昆明农哈哈农资有限公司</t>
  </si>
  <si>
    <t>1333</t>
  </si>
  <si>
    <t>昆明市呈贡区壹壹教育培训学校有限公司</t>
  </si>
  <si>
    <t>1334</t>
  </si>
  <si>
    <t>云南泰秀商贸有限公司</t>
  </si>
  <si>
    <t>1335</t>
  </si>
  <si>
    <t>小匠汽车养护服务（昆明）有限责任公司</t>
  </si>
  <si>
    <t>1336</t>
  </si>
  <si>
    <t>云南友泽供应链管理有限公司</t>
  </si>
  <si>
    <t>1337</t>
  </si>
  <si>
    <t>昆明静笃花卉有限公司</t>
  </si>
  <si>
    <t>1338</t>
  </si>
  <si>
    <t>云南恋家网络科技有限责任公司</t>
  </si>
  <si>
    <t>1339</t>
  </si>
  <si>
    <t>云南云报融媒数字科技有限公司</t>
  </si>
  <si>
    <t>1340</t>
  </si>
  <si>
    <t>云南红药医药产业发展有限公司</t>
  </si>
  <si>
    <t>1341</t>
  </si>
  <si>
    <t>昆明陈氏医院有限公司</t>
  </si>
  <si>
    <t>1342</t>
  </si>
  <si>
    <t>昆明市文旅集团有限责任公司</t>
  </si>
  <si>
    <t>1343</t>
  </si>
  <si>
    <t>云南祥运实业有限公司</t>
  </si>
  <si>
    <t>1344</t>
  </si>
  <si>
    <t>云南新中维交通科技有限公司</t>
  </si>
  <si>
    <t>1345</t>
  </si>
  <si>
    <t>云南乐之康医药有限公司</t>
  </si>
  <si>
    <t>1346</t>
  </si>
  <si>
    <t>云南坤为科技有限公司</t>
  </si>
  <si>
    <t>1347</t>
  </si>
  <si>
    <t>云南新业通信工程建设有限公司</t>
  </si>
  <si>
    <t>1348</t>
  </si>
  <si>
    <t>昆明海伟宏辉汽车销售有限公司</t>
  </si>
  <si>
    <t>1349</t>
  </si>
  <si>
    <t>昆明春为环保科技有限公司</t>
  </si>
  <si>
    <t>1350</t>
  </si>
  <si>
    <t>云南晨翼供应链有限公司</t>
  </si>
  <si>
    <t>1351</t>
  </si>
  <si>
    <t>云南加美光学科技有限公司</t>
  </si>
  <si>
    <t>1352</t>
  </si>
  <si>
    <t>昆明新生力农资有限公司</t>
  </si>
  <si>
    <t>1353</t>
  </si>
  <si>
    <t>云南鑫林汽车维修服务有限公司</t>
  </si>
  <si>
    <t>1354</t>
  </si>
  <si>
    <t>云南策勉科技有限公司</t>
  </si>
  <si>
    <t>1355</t>
  </si>
  <si>
    <t>云南众友汽车销售服务有限公司</t>
  </si>
  <si>
    <t>1356</t>
  </si>
  <si>
    <t>云南鼎力物流有限公司</t>
  </si>
  <si>
    <t>1357</t>
  </si>
  <si>
    <t>云南永达出租汽车有限公司</t>
  </si>
  <si>
    <t>1358</t>
  </si>
  <si>
    <t>云南永达钢结构工程有限公司</t>
  </si>
  <si>
    <t>1359</t>
  </si>
  <si>
    <t>昆明金龙进源农产品经营有限公司</t>
  </si>
  <si>
    <t>1360</t>
  </si>
  <si>
    <t>云南腾瑞安杰农业科技有限公司</t>
  </si>
  <si>
    <t>1361</t>
  </si>
  <si>
    <t>云南众心拾味餐饮管理有限公司</t>
  </si>
  <si>
    <t>1362</t>
  </si>
  <si>
    <t>云南云泽信息技术有限公司</t>
  </si>
  <si>
    <t>1363</t>
  </si>
  <si>
    <t>昆明华驰文化传播有限公司</t>
  </si>
  <si>
    <t>1364</t>
  </si>
  <si>
    <t>云南壹冠科技有限公司</t>
  </si>
  <si>
    <t>1365</t>
  </si>
  <si>
    <t>昆明市呈贡区小画家艺术培训学校有限公司</t>
  </si>
  <si>
    <t>1366</t>
  </si>
  <si>
    <t>云南萌芽托儿服务有限公司</t>
  </si>
  <si>
    <t>1367</t>
  </si>
  <si>
    <t>云南钰鑫废旧物资回收有限公司</t>
  </si>
  <si>
    <t>1368</t>
  </si>
  <si>
    <t>云南润燊商贸有限公司</t>
  </si>
  <si>
    <t>1369</t>
  </si>
  <si>
    <t>昆明大禹文化传播有限公司</t>
  </si>
  <si>
    <t>1370</t>
  </si>
  <si>
    <t>云南隆美达农业有限公司</t>
  </si>
  <si>
    <t>1371</t>
  </si>
  <si>
    <t>云南乾宁科技发展有限公司</t>
  </si>
  <si>
    <t>1372</t>
  </si>
  <si>
    <t>云南精细鸿睿财务管理有限公司</t>
  </si>
  <si>
    <t>1373</t>
  </si>
  <si>
    <t>昆明健享信息科技有限公司</t>
  </si>
  <si>
    <t>1374</t>
  </si>
  <si>
    <t>呈贡黑鲨格斗搏击馆</t>
  </si>
  <si>
    <t>1375</t>
  </si>
  <si>
    <t>云南彤勋图文广告有限公司</t>
  </si>
  <si>
    <t>1376</t>
  </si>
  <si>
    <t>云南苗翔物业管理有限公司</t>
  </si>
  <si>
    <t>1377</t>
  </si>
  <si>
    <t>昆明丽涛装饰工程有限公司</t>
  </si>
  <si>
    <t>1378</t>
  </si>
  <si>
    <t>昆明恒德元音娱乐有限公司</t>
  </si>
  <si>
    <t>1379</t>
  </si>
  <si>
    <t>云南榕湖建设有限公司</t>
  </si>
  <si>
    <t>1380</t>
  </si>
  <si>
    <t>微势科技（云南）有限公司</t>
  </si>
  <si>
    <t>1381</t>
  </si>
  <si>
    <t>云南鸿晟物业服务有限公司</t>
  </si>
  <si>
    <t>1382</t>
  </si>
  <si>
    <t>云南省昆明快足新能源有限责任公司</t>
  </si>
  <si>
    <t>1383</t>
  </si>
  <si>
    <t>云南旭翔项目管理有限公司</t>
  </si>
  <si>
    <t>1384</t>
  </si>
  <si>
    <t>云南阡源工程设计有限公司昆明分公司</t>
  </si>
  <si>
    <t>1385</t>
  </si>
  <si>
    <t>云南逸品商贸有限公司</t>
  </si>
  <si>
    <t>1386</t>
  </si>
  <si>
    <t>云南恒富石化有限公司</t>
  </si>
  <si>
    <t>1387</t>
  </si>
  <si>
    <t>云南昊环工程设计研究有限公司</t>
  </si>
  <si>
    <t>1388</t>
  </si>
  <si>
    <t>云南精渠招标代理有限公司</t>
  </si>
  <si>
    <t>1389</t>
  </si>
  <si>
    <t>企沃财务服务云南有限公司</t>
  </si>
  <si>
    <t>1390</t>
  </si>
  <si>
    <t>云南无边传媒有限公司</t>
  </si>
  <si>
    <t>1391</t>
  </si>
  <si>
    <t>云南华益科技服务有限公司</t>
  </si>
  <si>
    <t>1392</t>
  </si>
  <si>
    <t>云南中浩瑞隆商贸有限公司</t>
  </si>
  <si>
    <t>1393</t>
  </si>
  <si>
    <t>昆明志祥经贸有限公司</t>
  </si>
  <si>
    <t>1394</t>
  </si>
  <si>
    <t>云南建通物资有限公司</t>
  </si>
  <si>
    <t>1395</t>
  </si>
  <si>
    <t>新东方彼岸（云南）教育服务有限公司</t>
  </si>
  <si>
    <t>1396</t>
  </si>
  <si>
    <t>云南裕硕林业技术服务有限公司</t>
  </si>
  <si>
    <t>1397</t>
  </si>
  <si>
    <t>云南东云坊园艺科技有限公司</t>
  </si>
  <si>
    <t>1398</t>
  </si>
  <si>
    <t>云南趣学车机动车驾驶员培训有限公司</t>
  </si>
  <si>
    <t>1399</t>
  </si>
  <si>
    <t>北京三和晨光物业管理有限公司云南分公司</t>
  </si>
  <si>
    <t>1400</t>
  </si>
  <si>
    <t>云南互创职业培训学校有限公司</t>
  </si>
  <si>
    <t>1401</t>
  </si>
  <si>
    <t>昆明易财聚寄售有限公司</t>
  </si>
  <si>
    <t>1402</t>
  </si>
  <si>
    <t>云南如事茶文化有限公司</t>
  </si>
  <si>
    <t>1403</t>
  </si>
  <si>
    <t>云南天化易化工有限公司</t>
  </si>
  <si>
    <t>1404</t>
  </si>
  <si>
    <t>云南东盛酒店管理有限公司</t>
  </si>
  <si>
    <t>1405</t>
  </si>
  <si>
    <t>云南茗星花卉有限责任公司</t>
  </si>
  <si>
    <t>1406</t>
  </si>
  <si>
    <t>云南本道广告有限公司</t>
  </si>
  <si>
    <t>1407</t>
  </si>
  <si>
    <t>昆明云享汇科技有限公司</t>
  </si>
  <si>
    <t>1408</t>
  </si>
  <si>
    <t>云南枫泊职业培训学校有限公司</t>
  </si>
  <si>
    <t>1409</t>
  </si>
  <si>
    <t>云南云上丝路信息技术有限公司</t>
  </si>
  <si>
    <t>1410</t>
  </si>
  <si>
    <t>云南企盛科技有限公司</t>
  </si>
  <si>
    <t>1411</t>
  </si>
  <si>
    <t>昆明乐温乐莎文化有限公司</t>
  </si>
  <si>
    <t>1412</t>
  </si>
  <si>
    <t>昆明坤益环境科技有限公司</t>
  </si>
  <si>
    <t>1413</t>
  </si>
  <si>
    <t>昆明生亿创德科技有限公司</t>
  </si>
  <si>
    <t>1414</t>
  </si>
  <si>
    <t>云南今璧辉装饰工程有限公司</t>
  </si>
  <si>
    <t>1415</t>
  </si>
  <si>
    <t>云南强来水电器材有限公司</t>
  </si>
  <si>
    <t>1416</t>
  </si>
  <si>
    <t>昆明华怡商务酒店有限公司</t>
  </si>
  <si>
    <t>1417</t>
  </si>
  <si>
    <t>云南杜业运输有限公司</t>
  </si>
  <si>
    <t>1418</t>
  </si>
  <si>
    <t>云南猫腻传媒有限公司</t>
  </si>
  <si>
    <t>1419</t>
  </si>
  <si>
    <t>云南易充电新能源科技有限公司</t>
  </si>
  <si>
    <t>1420</t>
  </si>
  <si>
    <t>云南正业石化有限公司</t>
  </si>
  <si>
    <t>1421</t>
  </si>
  <si>
    <t>昆明芯花汇花卉有限公司</t>
  </si>
  <si>
    <t>1422</t>
  </si>
  <si>
    <t>云南曌旭餐饮管理有限公司</t>
  </si>
  <si>
    <t>1423</t>
  </si>
  <si>
    <t>云南智念信息技术有限公司</t>
  </si>
  <si>
    <t>1424</t>
  </si>
  <si>
    <t>云南碧选环境检测有限公司</t>
  </si>
  <si>
    <t>1425</t>
  </si>
  <si>
    <t>昆明政务广告传媒有限公司</t>
  </si>
  <si>
    <t>1426</t>
  </si>
  <si>
    <t>昆明茂旺农业科技有限公司</t>
  </si>
  <si>
    <t>1427</t>
  </si>
  <si>
    <t>昆明农祥物业管理有限公司</t>
  </si>
  <si>
    <t>1428</t>
  </si>
  <si>
    <t>昆明发展酒店管理有限公司</t>
  </si>
  <si>
    <t>1429</t>
  </si>
  <si>
    <t>昆明志豪图书有限公司</t>
  </si>
  <si>
    <t>1430</t>
  </si>
  <si>
    <t>云南铭典商贸有限公司</t>
  </si>
  <si>
    <t>1431</t>
  </si>
  <si>
    <t>养立方药业（云南）有限公司</t>
  </si>
  <si>
    <t>1432</t>
  </si>
  <si>
    <t>养立方中药科技（云南）有限公司</t>
  </si>
  <si>
    <t>1433</t>
  </si>
  <si>
    <t>云南淼汇能源科技有限公司</t>
  </si>
  <si>
    <t>1434</t>
  </si>
  <si>
    <t>昆明合帅商贸有限公司</t>
  </si>
  <si>
    <t>1435</t>
  </si>
  <si>
    <t>云南云药荟健康管理有限公司</t>
  </si>
  <si>
    <t>1436</t>
  </si>
  <si>
    <t>云南灵捷物流有限公司</t>
  </si>
  <si>
    <t>1437</t>
  </si>
  <si>
    <t>云南一亩良田农业科技有限公司</t>
  </si>
  <si>
    <t>1438</t>
  </si>
  <si>
    <t>云南冠农农业发展有限公司</t>
  </si>
  <si>
    <t>1439</t>
  </si>
  <si>
    <t>云南联大建设有限公司</t>
  </si>
  <si>
    <t>1440</t>
  </si>
  <si>
    <t>鹏琨（昆明）房地产开发有限公司</t>
  </si>
  <si>
    <t>1441</t>
  </si>
  <si>
    <t>云南七彩律师事务所</t>
  </si>
  <si>
    <t>1442</t>
  </si>
  <si>
    <t>云南联和后勤管理有限责任公司</t>
  </si>
  <si>
    <t>1443</t>
  </si>
  <si>
    <t>云南吾江湖酒业有限公司</t>
  </si>
  <si>
    <t>1444</t>
  </si>
  <si>
    <t>云南绿宸建设工程有限公司</t>
  </si>
  <si>
    <t>1445</t>
  </si>
  <si>
    <t>九度健康管理咨询（昆明）有限责任公司</t>
  </si>
  <si>
    <t>1446</t>
  </si>
  <si>
    <t>云南上云丰花卉有限公司斗南分公司</t>
  </si>
  <si>
    <t>1447</t>
  </si>
  <si>
    <t>云南午点科技有限公司</t>
  </si>
  <si>
    <t>1448</t>
  </si>
  <si>
    <t>昆明市椰喽民宿酒店管理有限责任公司</t>
  </si>
  <si>
    <t>1449</t>
  </si>
  <si>
    <t>昆明呈贡普程众教育信息咨询有限公司</t>
  </si>
  <si>
    <t>1450</t>
  </si>
  <si>
    <t>云南车民荟科技有限公司</t>
  </si>
  <si>
    <t>1451</t>
  </si>
  <si>
    <t>昆明聚宝盆企业管理有限公司</t>
  </si>
  <si>
    <t>1452</t>
  </si>
  <si>
    <t>云南姜创电力设备有限公司</t>
  </si>
  <si>
    <t>1453</t>
  </si>
  <si>
    <t>昆明市呈贡区新航道英语培训学校有限公司</t>
  </si>
  <si>
    <t>1454</t>
  </si>
  <si>
    <t>云南艺墅家工贸有限责任公司</t>
  </si>
  <si>
    <t>1455</t>
  </si>
  <si>
    <t>云南钢尔供应链管理有限公司</t>
  </si>
  <si>
    <t>1456</t>
  </si>
  <si>
    <t>云南华瑞隆供应链管理有限公司</t>
  </si>
  <si>
    <t>1457</t>
  </si>
  <si>
    <t>成都恒曜悦通科技有限公司云南分公司</t>
  </si>
  <si>
    <t>1458</t>
  </si>
  <si>
    <t>鹏铭（昆明）房地产开发有限公司</t>
  </si>
  <si>
    <t>1459</t>
  </si>
  <si>
    <t>云南中筠进出口贸易有限公司</t>
  </si>
  <si>
    <t>1460</t>
  </si>
  <si>
    <t>昆明讯广货运有限公司</t>
  </si>
  <si>
    <t>1461</t>
  </si>
  <si>
    <t>云南南池文化传播有限公司</t>
  </si>
  <si>
    <t>1462</t>
  </si>
  <si>
    <t>周大福珠宝金行（重庆）有限公司昆明呈贡彩云南路分公司</t>
  </si>
  <si>
    <t>1463</t>
  </si>
  <si>
    <t>昆明闻讯实业有限公司</t>
  </si>
  <si>
    <t>1464</t>
  </si>
  <si>
    <t>云南中昌石化有限公司</t>
  </si>
  <si>
    <t>1465</t>
  </si>
  <si>
    <t>上海春川物业服务有限公司昆明分公司</t>
  </si>
  <si>
    <t>1466</t>
  </si>
  <si>
    <t>云南中铁双百建材有限公司</t>
  </si>
  <si>
    <t>1467</t>
  </si>
  <si>
    <t>昆明后勤服务保障有限公司</t>
  </si>
  <si>
    <t>1468</t>
  </si>
  <si>
    <t>中化金茂物业管理（北京）有限公司昆明分公司</t>
  </si>
  <si>
    <t>1469</t>
  </si>
  <si>
    <t>昆明电缆集团昆电工电缆有限公司</t>
  </si>
  <si>
    <t>1470</t>
  </si>
  <si>
    <t>云南圣科药业有限公司</t>
  </si>
  <si>
    <t>1471</t>
  </si>
  <si>
    <t>昆缆星达铜业（云南）有限公司</t>
  </si>
  <si>
    <t>1472</t>
  </si>
  <si>
    <t>云南剑桥供应链管理有限公司</t>
  </si>
  <si>
    <t>1473</t>
  </si>
  <si>
    <t>昆明嘉航建筑安装工程有限公司</t>
  </si>
  <si>
    <t>1474</t>
  </si>
  <si>
    <t>云南宏翔工程机械租赁有限公司</t>
  </si>
  <si>
    <t>1475</t>
  </si>
  <si>
    <t>云南星图科技有限公司</t>
  </si>
  <si>
    <t>1476</t>
  </si>
  <si>
    <t>云南水工水利机械有限公司</t>
  </si>
  <si>
    <t>1477</t>
  </si>
  <si>
    <t>昆明市呈贡区牛牛艺术培训学校有限公司</t>
  </si>
  <si>
    <t>1478</t>
  </si>
  <si>
    <t>云南灵骏药业有限公司呈贡区龙城店</t>
  </si>
  <si>
    <t>1479</t>
  </si>
  <si>
    <t>云南灵骏药业有限公司呈贡区斗南一店</t>
  </si>
  <si>
    <t>1480</t>
  </si>
  <si>
    <t>昆明云外智航数字科技有限公司</t>
  </si>
  <si>
    <t>1481</t>
  </si>
  <si>
    <t>昆明鑫南元厨房设备有限公司</t>
  </si>
  <si>
    <t>1482</t>
  </si>
  <si>
    <t>云南芒果口腔医疗管理有限公司呈贡月芽口腔诊所</t>
  </si>
  <si>
    <t>1483</t>
  </si>
  <si>
    <t>昆明花神园艺有限公司</t>
  </si>
  <si>
    <t>1484</t>
  </si>
  <si>
    <t>云南创博数字经济有限公司</t>
  </si>
  <si>
    <t>1485</t>
  </si>
  <si>
    <t>云南初景信息技术有限公司</t>
  </si>
  <si>
    <t>1486</t>
  </si>
  <si>
    <t>昆明六行科技有限公司</t>
  </si>
  <si>
    <t>1487</t>
  </si>
  <si>
    <t>云南嘉诚教学设备有限公司</t>
  </si>
  <si>
    <t>1488</t>
  </si>
  <si>
    <t>云南界月服饰有限公司</t>
  </si>
  <si>
    <t>1489</t>
  </si>
  <si>
    <t>云南云上云大数据产业开发投资有限公司</t>
  </si>
  <si>
    <t>1490</t>
  </si>
  <si>
    <t>岭南传媒（云南）有限公司</t>
  </si>
  <si>
    <t>1491</t>
  </si>
  <si>
    <t>昆明云臻医疗科技有限公司</t>
  </si>
  <si>
    <t>1492</t>
  </si>
  <si>
    <t>昆明市呈贡区白鲸职业培训学校有限公司</t>
  </si>
  <si>
    <t>1493</t>
  </si>
  <si>
    <t>云南芊蒂花卉有限公司</t>
  </si>
  <si>
    <t>1494</t>
  </si>
  <si>
    <t>我是女人（云南）文化咨询有限公司</t>
  </si>
  <si>
    <t>1495</t>
  </si>
  <si>
    <t>昆明中浩商务酒店管理有限公司</t>
  </si>
  <si>
    <t>1496</t>
  </si>
  <si>
    <t>昆明振楠花卉有限公司</t>
  </si>
  <si>
    <t>1497</t>
  </si>
  <si>
    <t>云南鑫森经贸有限责任公司</t>
  </si>
  <si>
    <t>1498</t>
  </si>
  <si>
    <t>云南盛世禾经贸有限公司</t>
  </si>
  <si>
    <t>1499</t>
  </si>
  <si>
    <t>云南融谨农产品有限公司</t>
  </si>
  <si>
    <t>1500</t>
  </si>
  <si>
    <t>云南轩酒商贸有限公司</t>
  </si>
  <si>
    <t>1501</t>
  </si>
  <si>
    <t>上海芳甸生物科技有限公司云南分公司</t>
  </si>
  <si>
    <t>1502</t>
  </si>
  <si>
    <t>云南恒煜企业管理有限公司</t>
  </si>
  <si>
    <t>1503</t>
  </si>
  <si>
    <t>昆明羿境文化传播有限公司</t>
  </si>
  <si>
    <t>1504</t>
  </si>
  <si>
    <t>云南思信工程项目管理有限公司</t>
  </si>
  <si>
    <t>1505</t>
  </si>
  <si>
    <t>昆明班章醇茶业有限公司</t>
  </si>
  <si>
    <t>1506</t>
  </si>
  <si>
    <t>云南南桂电力科技有限公司</t>
  </si>
  <si>
    <t>1507</t>
  </si>
  <si>
    <t>博创云联技术转移（昆明）有限公司</t>
  </si>
  <si>
    <t>1508</t>
  </si>
  <si>
    <t>昆明恒拓智慧物业有限公司</t>
  </si>
  <si>
    <t>1509</t>
  </si>
  <si>
    <t>昆明几朵设计有限公司</t>
  </si>
  <si>
    <t>1510</t>
  </si>
  <si>
    <t>云南囍华传媒有限公司</t>
  </si>
  <si>
    <t>1511</t>
  </si>
  <si>
    <t>昆明浩洋瑞祥食品有限公司</t>
  </si>
  <si>
    <t>1512</t>
  </si>
  <si>
    <t>云南鼎恒工程咨询有限公司</t>
  </si>
  <si>
    <t>1513</t>
  </si>
  <si>
    <t>云南智程教育科技有限公司</t>
  </si>
  <si>
    <t>1514</t>
  </si>
  <si>
    <t>昆明诚善科技有限公司</t>
  </si>
  <si>
    <t>1515</t>
  </si>
  <si>
    <t>云南信天游物流有限公司</t>
  </si>
  <si>
    <t>1516</t>
  </si>
  <si>
    <t>云南克莱克特科技有限公司</t>
  </si>
  <si>
    <t>1517</t>
  </si>
  <si>
    <t>云南蓝脉科技有限责任公司</t>
  </si>
  <si>
    <t>1518</t>
  </si>
  <si>
    <t>云南诚晗汽车销售服务有限公司</t>
  </si>
  <si>
    <t>1519</t>
  </si>
  <si>
    <t>云南建江机械租赁有限公司</t>
  </si>
  <si>
    <t>1520</t>
  </si>
  <si>
    <t>昆明亚盟房地产经纪有限公司</t>
  </si>
  <si>
    <t>1521</t>
  </si>
  <si>
    <t>云南凌彦建筑工程有限公司</t>
  </si>
  <si>
    <t>1522</t>
  </si>
  <si>
    <t>昆明温茂莎盈餐饮有限公司</t>
  </si>
  <si>
    <t>1523</t>
  </si>
  <si>
    <t>昆明御为农业科技有限公司</t>
  </si>
  <si>
    <t>1524</t>
  </si>
  <si>
    <t>昆明嘉隆商贸有限公司</t>
  </si>
  <si>
    <t>1525</t>
  </si>
  <si>
    <t>云南班如商贸有限公司</t>
  </si>
  <si>
    <t>1526</t>
  </si>
  <si>
    <t>云南雪地落商贸有限公司</t>
  </si>
  <si>
    <t>1527</t>
  </si>
  <si>
    <t>云南银禾智慧花卉产业发展有限公司</t>
  </si>
  <si>
    <t>1528</t>
  </si>
  <si>
    <t>云南联酷商贸有限公司</t>
  </si>
  <si>
    <t>1529</t>
  </si>
  <si>
    <t>云南翰墨云阶教育咨询有限公司</t>
  </si>
  <si>
    <t>1530</t>
  </si>
  <si>
    <t>石屏昌盛商业经营管理有限公司呈贡分公司</t>
  </si>
  <si>
    <t>1531</t>
  </si>
  <si>
    <t>贵州皓天房地产资产评估测绘有限公司云南分公司</t>
  </si>
  <si>
    <t>1532</t>
  </si>
  <si>
    <t>云南康祺贸易有限公司</t>
  </si>
  <si>
    <t>1533</t>
  </si>
  <si>
    <t>昆明市呈贡区婴爱宝母婴用品店</t>
  </si>
  <si>
    <t>1534</t>
  </si>
  <si>
    <t>云南沃宏建设有限责任公司</t>
  </si>
  <si>
    <t>1535</t>
  </si>
  <si>
    <t>昆明恒睿企业管理有限公司</t>
  </si>
  <si>
    <t>1536</t>
  </si>
  <si>
    <t>昆明龙街机动车检测管理有限公司</t>
  </si>
  <si>
    <t>1537</t>
  </si>
  <si>
    <t>云南蔚然装饰工程有限责任公司</t>
  </si>
  <si>
    <t>1538</t>
  </si>
  <si>
    <t>贵州通力达公路工程监理咨询有限公司云南分公司</t>
  </si>
  <si>
    <t>1539</t>
  </si>
  <si>
    <t>昆明乐驰机电安装工程有限公司</t>
  </si>
  <si>
    <t>1540</t>
  </si>
  <si>
    <t>昆明筱之韵装饰设计有限公司</t>
  </si>
  <si>
    <t>1541</t>
  </si>
  <si>
    <t>云南壮立供应链管理有限公司</t>
  </si>
  <si>
    <t>1542</t>
  </si>
  <si>
    <t>呈贡县龙城镇首家壹佰服装店</t>
  </si>
  <si>
    <t>1543</t>
  </si>
  <si>
    <t>云南泽潭商贸有限公司</t>
  </si>
  <si>
    <t>1544</t>
  </si>
  <si>
    <t>云南好花汇科技有限公司</t>
  </si>
  <si>
    <t>1545</t>
  </si>
  <si>
    <t>云南岚博教育科技有限公司</t>
  </si>
  <si>
    <t>1546</t>
  </si>
  <si>
    <t>云南昆明桉升奕奕包装服务有限公司</t>
  </si>
  <si>
    <t>1547</t>
  </si>
  <si>
    <t>呈贡谊合宠物医院</t>
  </si>
  <si>
    <t>1548</t>
  </si>
  <si>
    <t>云南风泽中孚信息技术有限公司</t>
  </si>
  <si>
    <t>1549</t>
  </si>
  <si>
    <t>云南星联科技有限公司</t>
  </si>
  <si>
    <t>1550</t>
  </si>
  <si>
    <t>云南日上文化传播有限公司</t>
  </si>
  <si>
    <t>1551</t>
  </si>
  <si>
    <t>云南道胜建设工程有限公司</t>
  </si>
  <si>
    <t>1552</t>
  </si>
  <si>
    <t>浙江恒邦科技服务有限公司昆明分公司</t>
  </si>
  <si>
    <t>1553</t>
  </si>
  <si>
    <t>云南泰帅建材有限责任公司</t>
  </si>
  <si>
    <t>1554</t>
  </si>
  <si>
    <t>云南益润汇供应链有限责任公司</t>
  </si>
  <si>
    <t>1555</t>
  </si>
  <si>
    <t>昆明世家好房地产有限公司</t>
  </si>
  <si>
    <t>1556</t>
  </si>
  <si>
    <t>云南凯泽农资有限公司</t>
  </si>
  <si>
    <t>1557</t>
  </si>
  <si>
    <t>云南中启电力设备制造有限公司</t>
  </si>
  <si>
    <t>1558</t>
  </si>
  <si>
    <t>云南红灿高科技发展有限公司</t>
  </si>
  <si>
    <t>1559</t>
  </si>
  <si>
    <t>云一科技（云南）有限公司</t>
  </si>
  <si>
    <t>1560</t>
  </si>
  <si>
    <t>云南科艺工程顾问有限公司</t>
  </si>
  <si>
    <t>1561</t>
  </si>
  <si>
    <t>云南安喜农业有限公司</t>
  </si>
  <si>
    <t>1562</t>
  </si>
  <si>
    <t>云南云耕科技有限公司</t>
  </si>
  <si>
    <t>1563</t>
  </si>
  <si>
    <t>云南中方供应链管理有限公司</t>
  </si>
  <si>
    <t>1564</t>
  </si>
  <si>
    <t>云南云滇房地产经纪有限公司</t>
  </si>
  <si>
    <t>1565</t>
  </si>
  <si>
    <t>云南怡美园艺科技有限公司</t>
  </si>
  <si>
    <t>1566</t>
  </si>
  <si>
    <t>云南沃德球根生物科技有限公司</t>
  </si>
  <si>
    <t>1567</t>
  </si>
  <si>
    <t>云南越人居餐饮服务有限公司</t>
  </si>
  <si>
    <t>1568</t>
  </si>
  <si>
    <t>云南亮源文化传播有限公司</t>
  </si>
  <si>
    <t>1569</t>
  </si>
  <si>
    <t>昆明花易达农业科技有限公司</t>
  </si>
  <si>
    <t>1570</t>
  </si>
  <si>
    <t>昆明景融企业管理有限公司</t>
  </si>
  <si>
    <t>1571</t>
  </si>
  <si>
    <t>云南昕诺科技有限公司</t>
  </si>
  <si>
    <t>1572</t>
  </si>
  <si>
    <t>云南尚辰科技有限公司</t>
  </si>
  <si>
    <t>1573</t>
  </si>
  <si>
    <t>云南红诚房地产土地资产评估有限公司</t>
  </si>
  <si>
    <t>1574</t>
  </si>
  <si>
    <t>昆明阡陌农夫生物科技有限公司</t>
  </si>
  <si>
    <t>1575</t>
  </si>
  <si>
    <t>云南破冰体育有限公司</t>
  </si>
  <si>
    <t>1576</t>
  </si>
  <si>
    <t>云南三沐生物科技有限公司</t>
  </si>
  <si>
    <t>1577</t>
  </si>
  <si>
    <t>云南伊能达生物医药科技有限公司</t>
  </si>
  <si>
    <t>1578</t>
  </si>
  <si>
    <t>云南曼合堂生物科技有限公司</t>
  </si>
  <si>
    <t>1579</t>
  </si>
  <si>
    <t>云南九州通医疗器械有限公司</t>
  </si>
  <si>
    <t>1580</t>
  </si>
  <si>
    <t>云南绅顿物业管理有限公司</t>
  </si>
  <si>
    <t>1581</t>
  </si>
  <si>
    <t>云南宗顺生物科技有限公司</t>
  </si>
  <si>
    <t>1582</t>
  </si>
  <si>
    <t>云南利恒优联智能设备有限公司</t>
  </si>
  <si>
    <t>1583</t>
  </si>
  <si>
    <t>云南惠本生物工程有限公司</t>
  </si>
  <si>
    <t>1584</t>
  </si>
  <si>
    <t>昆明新华书店连锁有限公司呈贡分公司</t>
  </si>
  <si>
    <t>1585</t>
  </si>
  <si>
    <t>中铁联合国际集装箱有限公司昆明分公司</t>
  </si>
  <si>
    <t>1586</t>
  </si>
  <si>
    <t>昆明市呈贡区城投城市运营服务有限公司</t>
  </si>
  <si>
    <t>1587</t>
  </si>
  <si>
    <t>云南鼎弘房地产开发有限公司</t>
  </si>
  <si>
    <t>1588</t>
  </si>
  <si>
    <t>昆明东晟混凝土有限公司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</si>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</sst>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6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horizontal="center" wrapText="1" shrinkToFit="1"/>
    </xf>
    <xf numFmtId="49" fontId="5" fillId="0" borderId="1" xfId="0" applyNumberFormat="1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wrapText="1" shrinkToFit="1"/>
    </xf>
    <xf numFmtId="0" fontId="1" fillId="0" borderId="2" xfId="0" applyNumberFormat="1" applyFont="1" applyFill="1" applyBorder="1" applyAlignment="1">
      <alignment horizontal="center" wrapText="1" shrinkToFit="1"/>
    </xf>
    <xf numFmtId="0" fontId="1" fillId="0" borderId="3" xfId="0" applyFont="1" applyFill="1" applyBorder="1" applyAlignment="1">
      <alignment horizontal="center" wrapText="1" shrinkToFit="1"/>
    </xf>
    <xf numFmtId="0" fontId="1" fillId="0" borderId="3" xfId="0" applyNumberFormat="1" applyFont="1" applyFill="1" applyBorder="1" applyAlignment="1">
      <alignment horizontal="center" wrapText="1" shrinkToFi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1"/>
  <sheetViews>
    <sheetView tabSelected="1" zoomScale="115" zoomScaleNormal="115" workbookViewId="0">
      <pane ySplit="2" topLeftCell="A1555" activePane="bottomLeft" state="frozen"/>
      <selection/>
      <selection pane="bottomLeft" activeCell="J1" sqref="J1"/>
    </sheetView>
  </sheetViews>
  <sheetFormatPr defaultColWidth="9" defaultRowHeight="13.5" outlineLevelCol="5"/>
  <cols>
    <col min="1" max="1" width="5.75" customWidth="1"/>
    <col min="2" max="2" width="44.775" customWidth="1"/>
    <col min="3" max="3" width="11.7416666666667" customWidth="1"/>
    <col min="4" max="4" width="19.9916666666667" customWidth="1"/>
  </cols>
  <sheetData>
    <row r="1" ht="29" customHeight="1" spans="1:4">
      <c r="A1" s="4" t="s">
        <v>0</v>
      </c>
      <c r="B1" s="4"/>
      <c r="C1" s="4"/>
      <c r="D1" s="4"/>
    </row>
    <row r="2" s="1" customFormat="1" ht="26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s="2" customFormat="1" ht="14.25" spans="1:4">
      <c r="A3" s="8" t="s">
        <v>5</v>
      </c>
      <c r="B3" s="9" t="s">
        <v>6</v>
      </c>
      <c r="C3" s="9" t="s">
        <v>7</v>
      </c>
      <c r="D3" s="10">
        <v>2734.54</v>
      </c>
    </row>
    <row r="4" s="2" customFormat="1" ht="14.25" spans="1:4">
      <c r="A4" s="8" t="s">
        <v>8</v>
      </c>
      <c r="B4" s="9" t="s">
        <v>9</v>
      </c>
      <c r="C4" s="9" t="s">
        <v>7</v>
      </c>
      <c r="D4" s="10">
        <v>48826.16</v>
      </c>
    </row>
    <row r="5" s="2" customFormat="1" ht="14.25" spans="1:4">
      <c r="A5" s="8" t="s">
        <v>10</v>
      </c>
      <c r="B5" s="9" t="s">
        <v>11</v>
      </c>
      <c r="C5" s="9" t="s">
        <v>7</v>
      </c>
      <c r="D5" s="10">
        <v>847.06</v>
      </c>
    </row>
    <row r="6" s="2" customFormat="1" ht="14.25" spans="1:4">
      <c r="A6" s="8" t="s">
        <v>12</v>
      </c>
      <c r="B6" s="9" t="s">
        <v>13</v>
      </c>
      <c r="C6" s="9" t="s">
        <v>7</v>
      </c>
      <c r="D6" s="10">
        <v>464.57</v>
      </c>
    </row>
    <row r="7" s="2" customFormat="1" ht="14.25" spans="1:4">
      <c r="A7" s="8" t="s">
        <v>14</v>
      </c>
      <c r="B7" s="9" t="s">
        <v>15</v>
      </c>
      <c r="C7" s="9" t="s">
        <v>7</v>
      </c>
      <c r="D7" s="10">
        <v>17163.41</v>
      </c>
    </row>
    <row r="8" s="2" customFormat="1" ht="14.25" spans="1:4">
      <c r="A8" s="8" t="s">
        <v>16</v>
      </c>
      <c r="B8" s="9" t="s">
        <v>17</v>
      </c>
      <c r="C8" s="9" t="s">
        <v>7</v>
      </c>
      <c r="D8" s="10">
        <v>549.79</v>
      </c>
    </row>
    <row r="9" s="2" customFormat="1" ht="14.25" spans="1:4">
      <c r="A9" s="8" t="s">
        <v>18</v>
      </c>
      <c r="B9" s="9" t="s">
        <v>19</v>
      </c>
      <c r="C9" s="9" t="s">
        <v>7</v>
      </c>
      <c r="D9" s="10">
        <v>891</v>
      </c>
    </row>
    <row r="10" s="2" customFormat="1" ht="14.25" spans="1:4">
      <c r="A10" s="8" t="s">
        <v>20</v>
      </c>
      <c r="B10" s="9" t="s">
        <v>21</v>
      </c>
      <c r="C10" s="9" t="s">
        <v>7</v>
      </c>
      <c r="D10" s="10">
        <v>2232.02</v>
      </c>
    </row>
    <row r="11" s="2" customFormat="1" ht="14.25" spans="1:4">
      <c r="A11" s="8" t="s">
        <v>22</v>
      </c>
      <c r="B11" s="9" t="s">
        <v>23</v>
      </c>
      <c r="C11" s="9" t="s">
        <v>7</v>
      </c>
      <c r="D11" s="10">
        <v>400125.03</v>
      </c>
    </row>
    <row r="12" s="2" customFormat="1" ht="14.25" spans="1:4">
      <c r="A12" s="8" t="s">
        <v>24</v>
      </c>
      <c r="B12" s="9" t="s">
        <v>25</v>
      </c>
      <c r="C12" s="9" t="s">
        <v>7</v>
      </c>
      <c r="D12" s="10">
        <v>5258.27</v>
      </c>
    </row>
    <row r="13" s="2" customFormat="1" ht="14.25" spans="1:4">
      <c r="A13" s="8" t="s">
        <v>26</v>
      </c>
      <c r="B13" s="9" t="s">
        <v>27</v>
      </c>
      <c r="C13" s="9" t="s">
        <v>7</v>
      </c>
      <c r="D13" s="10">
        <v>20857.49</v>
      </c>
    </row>
    <row r="14" s="2" customFormat="1" ht="14.25" spans="1:4">
      <c r="A14" s="8" t="s">
        <v>28</v>
      </c>
      <c r="B14" s="9" t="s">
        <v>29</v>
      </c>
      <c r="C14" s="9" t="s">
        <v>7</v>
      </c>
      <c r="D14" s="10">
        <v>4457.11</v>
      </c>
    </row>
    <row r="15" s="2" customFormat="1" ht="14.25" spans="1:4">
      <c r="A15" s="8" t="s">
        <v>30</v>
      </c>
      <c r="B15" s="9" t="s">
        <v>31</v>
      </c>
      <c r="C15" s="9" t="s">
        <v>7</v>
      </c>
      <c r="D15" s="10">
        <v>4012.95</v>
      </c>
    </row>
    <row r="16" s="2" customFormat="1" ht="16" customHeight="1" spans="1:4">
      <c r="A16" s="8" t="s">
        <v>32</v>
      </c>
      <c r="B16" s="9" t="s">
        <v>33</v>
      </c>
      <c r="C16" s="9" t="s">
        <v>7</v>
      </c>
      <c r="D16" s="10">
        <v>30299.8</v>
      </c>
    </row>
    <row r="17" s="2" customFormat="1" ht="14.25" spans="1:4">
      <c r="A17" s="8" t="s">
        <v>34</v>
      </c>
      <c r="B17" s="9" t="s">
        <v>35</v>
      </c>
      <c r="C17" s="9" t="s">
        <v>7</v>
      </c>
      <c r="D17" s="10">
        <v>8066.18</v>
      </c>
    </row>
    <row r="18" s="2" customFormat="1" ht="14.25" spans="1:4">
      <c r="A18" s="8" t="s">
        <v>36</v>
      </c>
      <c r="B18" s="9" t="s">
        <v>37</v>
      </c>
      <c r="C18" s="9" t="s">
        <v>7</v>
      </c>
      <c r="D18" s="10">
        <v>3649.49</v>
      </c>
    </row>
    <row r="19" s="2" customFormat="1" ht="14.25" spans="1:4">
      <c r="A19" s="8" t="s">
        <v>38</v>
      </c>
      <c r="B19" s="9" t="s">
        <v>39</v>
      </c>
      <c r="C19" s="9" t="s">
        <v>7</v>
      </c>
      <c r="D19" s="10">
        <v>1097.24</v>
      </c>
    </row>
    <row r="20" s="2" customFormat="1" ht="14.25" spans="1:4">
      <c r="A20" s="8" t="s">
        <v>40</v>
      </c>
      <c r="B20" s="9" t="s">
        <v>41</v>
      </c>
      <c r="C20" s="9" t="s">
        <v>7</v>
      </c>
      <c r="D20" s="10">
        <v>1005.58</v>
      </c>
    </row>
    <row r="21" s="2" customFormat="1" ht="14.25" spans="1:4">
      <c r="A21" s="8" t="s">
        <v>42</v>
      </c>
      <c r="B21" s="9" t="s">
        <v>43</v>
      </c>
      <c r="C21" s="9" t="s">
        <v>7</v>
      </c>
      <c r="D21" s="10">
        <v>6768.98</v>
      </c>
    </row>
    <row r="22" s="2" customFormat="1" ht="14.25" spans="1:4">
      <c r="A22" s="8" t="s">
        <v>44</v>
      </c>
      <c r="B22" s="9" t="s">
        <v>45</v>
      </c>
      <c r="C22" s="9" t="s">
        <v>7</v>
      </c>
      <c r="D22" s="10">
        <v>1184.71</v>
      </c>
    </row>
    <row r="23" s="2" customFormat="1" ht="14.25" spans="1:4">
      <c r="A23" s="8" t="s">
        <v>46</v>
      </c>
      <c r="B23" s="9" t="s">
        <v>47</v>
      </c>
      <c r="C23" s="9" t="s">
        <v>7</v>
      </c>
      <c r="D23" s="10">
        <v>19116.36</v>
      </c>
    </row>
    <row r="24" s="2" customFormat="1" ht="14.25" spans="1:4">
      <c r="A24" s="8" t="s">
        <v>48</v>
      </c>
      <c r="B24" s="9" t="s">
        <v>49</v>
      </c>
      <c r="C24" s="9" t="s">
        <v>7</v>
      </c>
      <c r="D24" s="10">
        <v>3123.66</v>
      </c>
    </row>
    <row r="25" s="2" customFormat="1" ht="14.25" spans="1:4">
      <c r="A25" s="8" t="s">
        <v>50</v>
      </c>
      <c r="B25" s="9" t="s">
        <v>51</v>
      </c>
      <c r="C25" s="9" t="s">
        <v>7</v>
      </c>
      <c r="D25" s="10">
        <v>132.26</v>
      </c>
    </row>
    <row r="26" s="2" customFormat="1" ht="14.25" spans="1:4">
      <c r="A26" s="8" t="s">
        <v>52</v>
      </c>
      <c r="B26" s="9" t="s">
        <v>53</v>
      </c>
      <c r="C26" s="9" t="s">
        <v>7</v>
      </c>
      <c r="D26" s="10">
        <v>1924.46</v>
      </c>
    </row>
    <row r="27" s="2" customFormat="1" ht="14.25" spans="1:4">
      <c r="A27" s="8" t="s">
        <v>54</v>
      </c>
      <c r="B27" s="9" t="s">
        <v>55</v>
      </c>
      <c r="C27" s="9" t="s">
        <v>7</v>
      </c>
      <c r="D27" s="10">
        <v>2478.68</v>
      </c>
    </row>
    <row r="28" s="2" customFormat="1" ht="14.25" spans="1:4">
      <c r="A28" s="8" t="s">
        <v>56</v>
      </c>
      <c r="B28" s="9" t="s">
        <v>57</v>
      </c>
      <c r="C28" s="9" t="s">
        <v>7</v>
      </c>
      <c r="D28" s="10">
        <v>511.28</v>
      </c>
    </row>
    <row r="29" s="2" customFormat="1" ht="14.25" spans="1:4">
      <c r="A29" s="8" t="s">
        <v>58</v>
      </c>
      <c r="B29" s="9" t="s">
        <v>59</v>
      </c>
      <c r="C29" s="9" t="s">
        <v>7</v>
      </c>
      <c r="D29" s="10">
        <v>187672.3</v>
      </c>
    </row>
    <row r="30" s="2" customFormat="1" ht="14.25" spans="1:4">
      <c r="A30" s="8" t="s">
        <v>60</v>
      </c>
      <c r="B30" s="9" t="s">
        <v>61</v>
      </c>
      <c r="C30" s="9" t="s">
        <v>7</v>
      </c>
      <c r="D30" s="10">
        <v>2263.69</v>
      </c>
    </row>
    <row r="31" s="2" customFormat="1" ht="14.25" spans="1:4">
      <c r="A31" s="8" t="s">
        <v>62</v>
      </c>
      <c r="B31" s="9" t="s">
        <v>63</v>
      </c>
      <c r="C31" s="9" t="s">
        <v>7</v>
      </c>
      <c r="D31" s="10">
        <v>2227.92</v>
      </c>
    </row>
    <row r="32" s="2" customFormat="1" ht="14.25" spans="1:4">
      <c r="A32" s="8" t="s">
        <v>64</v>
      </c>
      <c r="B32" s="9" t="s">
        <v>65</v>
      </c>
      <c r="C32" s="9" t="s">
        <v>7</v>
      </c>
      <c r="D32" s="10">
        <v>2600.76</v>
      </c>
    </row>
    <row r="33" s="2" customFormat="1" ht="14.25" spans="1:4">
      <c r="A33" s="8" t="s">
        <v>66</v>
      </c>
      <c r="B33" s="9" t="s">
        <v>67</v>
      </c>
      <c r="C33" s="9" t="s">
        <v>7</v>
      </c>
      <c r="D33" s="10">
        <v>1501.51</v>
      </c>
    </row>
    <row r="34" s="2" customFormat="1" ht="14.25" spans="1:4">
      <c r="A34" s="8" t="s">
        <v>68</v>
      </c>
      <c r="B34" s="9" t="s">
        <v>69</v>
      </c>
      <c r="C34" s="9" t="s">
        <v>7</v>
      </c>
      <c r="D34" s="10">
        <v>125.66</v>
      </c>
    </row>
    <row r="35" s="2" customFormat="1" ht="14.25" spans="1:4">
      <c r="A35" s="8" t="s">
        <v>70</v>
      </c>
      <c r="B35" s="9" t="s">
        <v>71</v>
      </c>
      <c r="C35" s="9" t="s">
        <v>7</v>
      </c>
      <c r="D35" s="10">
        <v>288.86</v>
      </c>
    </row>
    <row r="36" s="2" customFormat="1" ht="14.25" spans="1:4">
      <c r="A36" s="8" t="s">
        <v>72</v>
      </c>
      <c r="B36" s="9" t="s">
        <v>73</v>
      </c>
      <c r="C36" s="9" t="s">
        <v>7</v>
      </c>
      <c r="D36" s="10">
        <v>1601.76</v>
      </c>
    </row>
    <row r="37" s="2" customFormat="1" ht="14.25" spans="1:4">
      <c r="A37" s="8" t="s">
        <v>74</v>
      </c>
      <c r="B37" s="9" t="s">
        <v>75</v>
      </c>
      <c r="C37" s="9" t="s">
        <v>7</v>
      </c>
      <c r="D37" s="10">
        <v>204.86</v>
      </c>
    </row>
    <row r="38" s="2" customFormat="1" ht="14.25" spans="1:4">
      <c r="A38" s="8" t="s">
        <v>76</v>
      </c>
      <c r="B38" s="9" t="s">
        <v>77</v>
      </c>
      <c r="C38" s="9" t="s">
        <v>7</v>
      </c>
      <c r="D38" s="10">
        <v>494.59</v>
      </c>
    </row>
    <row r="39" s="2" customFormat="1" ht="14.25" spans="1:4">
      <c r="A39" s="8" t="s">
        <v>78</v>
      </c>
      <c r="B39" s="9" t="s">
        <v>79</v>
      </c>
      <c r="C39" s="9" t="s">
        <v>7</v>
      </c>
      <c r="D39" s="10">
        <v>450.79</v>
      </c>
    </row>
    <row r="40" s="2" customFormat="1" ht="14.25" spans="1:4">
      <c r="A40" s="8" t="s">
        <v>80</v>
      </c>
      <c r="B40" s="9" t="s">
        <v>81</v>
      </c>
      <c r="C40" s="9" t="s">
        <v>7</v>
      </c>
      <c r="D40" s="10">
        <v>156.86</v>
      </c>
    </row>
    <row r="41" s="2" customFormat="1" ht="14.25" spans="1:4">
      <c r="A41" s="8" t="s">
        <v>82</v>
      </c>
      <c r="B41" s="9" t="s">
        <v>83</v>
      </c>
      <c r="C41" s="9" t="s">
        <v>7</v>
      </c>
      <c r="D41" s="10">
        <v>406.13</v>
      </c>
    </row>
    <row r="42" s="2" customFormat="1" ht="14.25" spans="1:4">
      <c r="A42" s="8" t="s">
        <v>84</v>
      </c>
      <c r="B42" s="9" t="s">
        <v>85</v>
      </c>
      <c r="C42" s="9" t="s">
        <v>7</v>
      </c>
      <c r="D42" s="10">
        <v>1537.25</v>
      </c>
    </row>
    <row r="43" s="2" customFormat="1" ht="14.25" spans="1:4">
      <c r="A43" s="8" t="s">
        <v>86</v>
      </c>
      <c r="B43" s="9" t="s">
        <v>87</v>
      </c>
      <c r="C43" s="9" t="s">
        <v>7</v>
      </c>
      <c r="D43" s="10">
        <v>1233.91</v>
      </c>
    </row>
    <row r="44" s="2" customFormat="1" ht="14.25" spans="1:4">
      <c r="A44" s="8" t="s">
        <v>88</v>
      </c>
      <c r="B44" s="9" t="s">
        <v>89</v>
      </c>
      <c r="C44" s="9" t="s">
        <v>7</v>
      </c>
      <c r="D44" s="10">
        <v>2813.02</v>
      </c>
    </row>
    <row r="45" s="2" customFormat="1" ht="14.25" spans="1:4">
      <c r="A45" s="8" t="s">
        <v>90</v>
      </c>
      <c r="B45" s="9" t="s">
        <v>91</v>
      </c>
      <c r="C45" s="9" t="s">
        <v>7</v>
      </c>
      <c r="D45" s="10">
        <v>4454.95</v>
      </c>
    </row>
    <row r="46" s="2" customFormat="1" ht="14.25" spans="1:4">
      <c r="A46" s="8" t="s">
        <v>92</v>
      </c>
      <c r="B46" s="9" t="s">
        <v>93</v>
      </c>
      <c r="C46" s="9" t="s">
        <v>7</v>
      </c>
      <c r="D46" s="10">
        <v>1674</v>
      </c>
    </row>
    <row r="47" s="2" customFormat="1" ht="14.25" spans="1:4">
      <c r="A47" s="8" t="s">
        <v>94</v>
      </c>
      <c r="B47" s="9" t="s">
        <v>95</v>
      </c>
      <c r="C47" s="9" t="s">
        <v>7</v>
      </c>
      <c r="D47" s="10">
        <v>6367.25</v>
      </c>
    </row>
    <row r="48" s="2" customFormat="1" ht="14.25" spans="1:4">
      <c r="A48" s="8" t="s">
        <v>96</v>
      </c>
      <c r="B48" s="9" t="s">
        <v>97</v>
      </c>
      <c r="C48" s="9" t="s">
        <v>7</v>
      </c>
      <c r="D48" s="10">
        <v>427.61</v>
      </c>
    </row>
    <row r="49" s="2" customFormat="1" ht="14.25" spans="1:4">
      <c r="A49" s="8" t="s">
        <v>98</v>
      </c>
      <c r="B49" s="9" t="s">
        <v>99</v>
      </c>
      <c r="C49" s="9" t="s">
        <v>7</v>
      </c>
      <c r="D49" s="10">
        <v>300.53</v>
      </c>
    </row>
    <row r="50" s="2" customFormat="1" ht="14.25" spans="1:4">
      <c r="A50" s="8" t="s">
        <v>100</v>
      </c>
      <c r="B50" s="9" t="s">
        <v>101</v>
      </c>
      <c r="C50" s="9" t="s">
        <v>7</v>
      </c>
      <c r="D50" s="10">
        <v>996.79</v>
      </c>
    </row>
    <row r="51" s="2" customFormat="1" ht="14.25" spans="1:4">
      <c r="A51" s="8" t="s">
        <v>102</v>
      </c>
      <c r="B51" s="9" t="s">
        <v>103</v>
      </c>
      <c r="C51" s="9" t="s">
        <v>7</v>
      </c>
      <c r="D51" s="10">
        <v>578.06</v>
      </c>
    </row>
    <row r="52" s="2" customFormat="1" ht="14.25" spans="1:4">
      <c r="A52" s="8" t="s">
        <v>104</v>
      </c>
      <c r="B52" s="9" t="s">
        <v>105</v>
      </c>
      <c r="C52" s="9" t="s">
        <v>7</v>
      </c>
      <c r="D52" s="10">
        <v>460.73</v>
      </c>
    </row>
    <row r="53" s="2" customFormat="1" ht="14.25" spans="1:4">
      <c r="A53" s="8" t="s">
        <v>106</v>
      </c>
      <c r="B53" s="9" t="s">
        <v>107</v>
      </c>
      <c r="C53" s="9" t="s">
        <v>7</v>
      </c>
      <c r="D53" s="10">
        <v>4604.74</v>
      </c>
    </row>
    <row r="54" s="2" customFormat="1" ht="14.25" spans="1:4">
      <c r="A54" s="8" t="s">
        <v>108</v>
      </c>
      <c r="B54" s="9" t="s">
        <v>109</v>
      </c>
      <c r="C54" s="9" t="s">
        <v>7</v>
      </c>
      <c r="D54" s="10">
        <v>158757.41</v>
      </c>
    </row>
    <row r="55" s="2" customFormat="1" ht="14.25" spans="1:4">
      <c r="A55" s="8" t="s">
        <v>110</v>
      </c>
      <c r="B55" s="9" t="s">
        <v>111</v>
      </c>
      <c r="C55" s="9" t="s">
        <v>7</v>
      </c>
      <c r="D55" s="10">
        <v>40552.27</v>
      </c>
    </row>
    <row r="56" s="2" customFormat="1" ht="14.25" spans="1:4">
      <c r="A56" s="8" t="s">
        <v>112</v>
      </c>
      <c r="B56" s="9" t="s">
        <v>113</v>
      </c>
      <c r="C56" s="9" t="s">
        <v>7</v>
      </c>
      <c r="D56" s="10">
        <v>51669.74</v>
      </c>
    </row>
    <row r="57" s="2" customFormat="1" ht="14.25" spans="1:4">
      <c r="A57" s="8" t="s">
        <v>114</v>
      </c>
      <c r="B57" s="9" t="s">
        <v>115</v>
      </c>
      <c r="C57" s="9" t="s">
        <v>7</v>
      </c>
      <c r="D57" s="10">
        <v>8487.05</v>
      </c>
    </row>
    <row r="58" s="2" customFormat="1" ht="14.25" spans="1:4">
      <c r="A58" s="8" t="s">
        <v>116</v>
      </c>
      <c r="B58" s="9" t="s">
        <v>117</v>
      </c>
      <c r="C58" s="9" t="s">
        <v>7</v>
      </c>
      <c r="D58" s="10">
        <v>35788.4</v>
      </c>
    </row>
    <row r="59" s="2" customFormat="1" ht="14.25" spans="1:4">
      <c r="A59" s="8" t="s">
        <v>118</v>
      </c>
      <c r="B59" s="9" t="s">
        <v>119</v>
      </c>
      <c r="C59" s="9" t="s">
        <v>7</v>
      </c>
      <c r="D59" s="10">
        <v>788.76</v>
      </c>
    </row>
    <row r="60" s="2" customFormat="1" ht="14.25" spans="1:4">
      <c r="A60" s="8" t="s">
        <v>120</v>
      </c>
      <c r="B60" s="9" t="s">
        <v>121</v>
      </c>
      <c r="C60" s="9" t="s">
        <v>7</v>
      </c>
      <c r="D60" s="10">
        <v>3987.07</v>
      </c>
    </row>
    <row r="61" s="2" customFormat="1" ht="14.25" spans="1:4">
      <c r="A61" s="8" t="s">
        <v>122</v>
      </c>
      <c r="B61" s="9" t="s">
        <v>123</v>
      </c>
      <c r="C61" s="9" t="s">
        <v>7</v>
      </c>
      <c r="D61" s="10">
        <v>1337.18</v>
      </c>
    </row>
    <row r="62" s="2" customFormat="1" ht="14.25" spans="1:4">
      <c r="A62" s="8" t="s">
        <v>124</v>
      </c>
      <c r="B62" s="9" t="s">
        <v>125</v>
      </c>
      <c r="C62" s="9" t="s">
        <v>7</v>
      </c>
      <c r="D62" s="10">
        <v>140426.66</v>
      </c>
    </row>
    <row r="63" s="2" customFormat="1" ht="14.25" spans="1:4">
      <c r="A63" s="8" t="s">
        <v>126</v>
      </c>
      <c r="B63" s="9" t="s">
        <v>127</v>
      </c>
      <c r="C63" s="9" t="s">
        <v>7</v>
      </c>
      <c r="D63" s="10">
        <v>648.19</v>
      </c>
    </row>
    <row r="64" s="2" customFormat="1" ht="14.25" spans="1:4">
      <c r="A64" s="8" t="s">
        <v>128</v>
      </c>
      <c r="B64" s="9" t="s">
        <v>129</v>
      </c>
      <c r="C64" s="9" t="s">
        <v>7</v>
      </c>
      <c r="D64" s="10">
        <v>419.33</v>
      </c>
    </row>
    <row r="65" s="2" customFormat="1" ht="14.25" spans="1:4">
      <c r="A65" s="8" t="s">
        <v>130</v>
      </c>
      <c r="B65" s="9" t="s">
        <v>131</v>
      </c>
      <c r="C65" s="9" t="s">
        <v>7</v>
      </c>
      <c r="D65" s="10">
        <v>1292.78</v>
      </c>
    </row>
    <row r="66" s="2" customFormat="1" ht="14.25" spans="1:4">
      <c r="A66" s="8" t="s">
        <v>132</v>
      </c>
      <c r="B66" s="9" t="s">
        <v>133</v>
      </c>
      <c r="C66" s="9" t="s">
        <v>7</v>
      </c>
      <c r="D66" s="10">
        <v>3170.83</v>
      </c>
    </row>
    <row r="67" s="2" customFormat="1" ht="14.25" spans="1:4">
      <c r="A67" s="8" t="s">
        <v>134</v>
      </c>
      <c r="B67" s="9" t="s">
        <v>135</v>
      </c>
      <c r="C67" s="9" t="s">
        <v>7</v>
      </c>
      <c r="D67" s="10">
        <v>2556.48</v>
      </c>
    </row>
    <row r="68" s="2" customFormat="1" ht="14.25" spans="1:4">
      <c r="A68" s="8" t="s">
        <v>136</v>
      </c>
      <c r="B68" s="9" t="s">
        <v>137</v>
      </c>
      <c r="C68" s="9" t="s">
        <v>7</v>
      </c>
      <c r="D68" s="10">
        <v>891.46</v>
      </c>
    </row>
    <row r="69" s="2" customFormat="1" ht="14.25" spans="1:4">
      <c r="A69" s="8" t="s">
        <v>138</v>
      </c>
      <c r="B69" s="9" t="s">
        <v>139</v>
      </c>
      <c r="C69" s="9" t="s">
        <v>7</v>
      </c>
      <c r="D69" s="10">
        <v>784.32</v>
      </c>
    </row>
    <row r="70" s="2" customFormat="1" ht="14.25" spans="1:4">
      <c r="A70" s="8" t="s">
        <v>140</v>
      </c>
      <c r="B70" s="9" t="s">
        <v>141</v>
      </c>
      <c r="C70" s="9" t="s">
        <v>7</v>
      </c>
      <c r="D70" s="10">
        <v>1870.24</v>
      </c>
    </row>
    <row r="71" s="2" customFormat="1" ht="14.25" spans="1:4">
      <c r="A71" s="8" t="s">
        <v>142</v>
      </c>
      <c r="B71" s="9" t="s">
        <v>143</v>
      </c>
      <c r="C71" s="9" t="s">
        <v>7</v>
      </c>
      <c r="D71" s="10">
        <v>1003.73</v>
      </c>
    </row>
    <row r="72" s="2" customFormat="1" ht="14.25" spans="1:4">
      <c r="A72" s="8" t="s">
        <v>144</v>
      </c>
      <c r="B72" s="9" t="s">
        <v>145</v>
      </c>
      <c r="C72" s="9" t="s">
        <v>7</v>
      </c>
      <c r="D72" s="10">
        <v>339.86</v>
      </c>
    </row>
    <row r="73" s="2" customFormat="1" ht="14.25" spans="1:4">
      <c r="A73" s="8" t="s">
        <v>146</v>
      </c>
      <c r="B73" s="9" t="s">
        <v>147</v>
      </c>
      <c r="C73" s="9" t="s">
        <v>7</v>
      </c>
      <c r="D73" s="10">
        <v>1790.11</v>
      </c>
    </row>
    <row r="74" s="2" customFormat="1" ht="14.25" spans="1:4">
      <c r="A74" s="8" t="s">
        <v>148</v>
      </c>
      <c r="B74" s="9" t="s">
        <v>149</v>
      </c>
      <c r="C74" s="9" t="s">
        <v>7</v>
      </c>
      <c r="D74" s="10">
        <v>1963.06</v>
      </c>
    </row>
    <row r="75" s="2" customFormat="1" ht="14.25" spans="1:4">
      <c r="A75" s="8" t="s">
        <v>150</v>
      </c>
      <c r="B75" s="9" t="s">
        <v>151</v>
      </c>
      <c r="C75" s="9" t="s">
        <v>7</v>
      </c>
      <c r="D75" s="10">
        <v>6723.7</v>
      </c>
    </row>
    <row r="76" s="2" customFormat="1" ht="14.25" spans="1:4">
      <c r="A76" s="8" t="s">
        <v>152</v>
      </c>
      <c r="B76" s="9" t="s">
        <v>153</v>
      </c>
      <c r="C76" s="9" t="s">
        <v>7</v>
      </c>
      <c r="D76" s="10">
        <v>229.93</v>
      </c>
    </row>
    <row r="77" s="2" customFormat="1" ht="14.25" spans="1:4">
      <c r="A77" s="8" t="s">
        <v>154</v>
      </c>
      <c r="B77" s="9" t="s">
        <v>155</v>
      </c>
      <c r="C77" s="9" t="s">
        <v>7</v>
      </c>
      <c r="D77" s="10">
        <v>379.73</v>
      </c>
    </row>
    <row r="78" s="2" customFormat="1" ht="14.25" spans="1:4">
      <c r="A78" s="8" t="s">
        <v>156</v>
      </c>
      <c r="B78" s="9" t="s">
        <v>157</v>
      </c>
      <c r="C78" s="9" t="s">
        <v>7</v>
      </c>
      <c r="D78" s="10">
        <v>553.34</v>
      </c>
    </row>
    <row r="79" s="2" customFormat="1" ht="14.25" spans="1:4">
      <c r="A79" s="8" t="s">
        <v>158</v>
      </c>
      <c r="B79" s="9" t="s">
        <v>159</v>
      </c>
      <c r="C79" s="9" t="s">
        <v>7</v>
      </c>
      <c r="D79" s="10">
        <v>2474.98</v>
      </c>
    </row>
    <row r="80" s="2" customFormat="1" ht="14.25" spans="1:4">
      <c r="A80" s="8" t="s">
        <v>160</v>
      </c>
      <c r="B80" s="9" t="s">
        <v>161</v>
      </c>
      <c r="C80" s="9" t="s">
        <v>7</v>
      </c>
      <c r="D80" s="10">
        <v>222.86</v>
      </c>
    </row>
    <row r="81" s="2" customFormat="1" ht="14.25" spans="1:4">
      <c r="A81" s="8" t="s">
        <v>162</v>
      </c>
      <c r="B81" s="9" t="s">
        <v>163</v>
      </c>
      <c r="C81" s="9" t="s">
        <v>7</v>
      </c>
      <c r="D81" s="10">
        <v>754.13</v>
      </c>
    </row>
    <row r="82" s="2" customFormat="1" ht="14.25" spans="1:4">
      <c r="A82" s="8" t="s">
        <v>164</v>
      </c>
      <c r="B82" s="9" t="s">
        <v>165</v>
      </c>
      <c r="C82" s="9" t="s">
        <v>7</v>
      </c>
      <c r="D82" s="10">
        <v>229.93</v>
      </c>
    </row>
    <row r="83" s="2" customFormat="1" ht="14.25" spans="1:4">
      <c r="A83" s="8" t="s">
        <v>166</v>
      </c>
      <c r="B83" s="9" t="s">
        <v>167</v>
      </c>
      <c r="C83" s="9" t="s">
        <v>7</v>
      </c>
      <c r="D83" s="10">
        <v>815.03</v>
      </c>
    </row>
    <row r="84" s="2" customFormat="1" ht="14.25" spans="1:4">
      <c r="A84" s="8" t="s">
        <v>168</v>
      </c>
      <c r="B84" s="9" t="s">
        <v>169</v>
      </c>
      <c r="C84" s="9" t="s">
        <v>7</v>
      </c>
      <c r="D84" s="10">
        <v>753.5</v>
      </c>
    </row>
    <row r="85" s="2" customFormat="1" ht="14.25" spans="1:4">
      <c r="A85" s="8" t="s">
        <v>170</v>
      </c>
      <c r="B85" s="9" t="s">
        <v>171</v>
      </c>
      <c r="C85" s="9" t="s">
        <v>7</v>
      </c>
      <c r="D85" s="10">
        <v>287.08</v>
      </c>
    </row>
    <row r="86" s="2" customFormat="1" ht="14.25" spans="1:4">
      <c r="A86" s="8" t="s">
        <v>172</v>
      </c>
      <c r="B86" s="9" t="s">
        <v>173</v>
      </c>
      <c r="C86" s="9" t="s">
        <v>7</v>
      </c>
      <c r="D86" s="10">
        <v>978.25</v>
      </c>
    </row>
    <row r="87" s="2" customFormat="1" ht="14.25" spans="1:4">
      <c r="A87" s="8" t="s">
        <v>174</v>
      </c>
      <c r="B87" s="9" t="s">
        <v>175</v>
      </c>
      <c r="C87" s="9" t="s">
        <v>7</v>
      </c>
      <c r="D87" s="10">
        <v>1440</v>
      </c>
    </row>
    <row r="88" s="2" customFormat="1" ht="14.25" spans="1:4">
      <c r="A88" s="8" t="s">
        <v>176</v>
      </c>
      <c r="B88" s="9" t="s">
        <v>177</v>
      </c>
      <c r="C88" s="9" t="s">
        <v>7</v>
      </c>
      <c r="D88" s="10">
        <v>236.06</v>
      </c>
    </row>
    <row r="89" s="2" customFormat="1" ht="14.25" spans="1:4">
      <c r="A89" s="8" t="s">
        <v>178</v>
      </c>
      <c r="B89" s="9" t="s">
        <v>179</v>
      </c>
      <c r="C89" s="9" t="s">
        <v>7</v>
      </c>
      <c r="D89" s="10">
        <v>483.77</v>
      </c>
    </row>
    <row r="90" s="2" customFormat="1" ht="14.25" spans="1:4">
      <c r="A90" s="8" t="s">
        <v>180</v>
      </c>
      <c r="B90" s="9" t="s">
        <v>181</v>
      </c>
      <c r="C90" s="9" t="s">
        <v>7</v>
      </c>
      <c r="D90" s="10">
        <v>1955.18</v>
      </c>
    </row>
    <row r="91" s="2" customFormat="1" ht="14.25" spans="1:4">
      <c r="A91" s="8" t="s">
        <v>182</v>
      </c>
      <c r="B91" s="9" t="s">
        <v>183</v>
      </c>
      <c r="C91" s="9" t="s">
        <v>7</v>
      </c>
      <c r="D91" s="10">
        <v>963.19</v>
      </c>
    </row>
    <row r="92" s="2" customFormat="1" ht="14.25" spans="1:4">
      <c r="A92" s="8" t="s">
        <v>184</v>
      </c>
      <c r="B92" s="9" t="s">
        <v>185</v>
      </c>
      <c r="C92" s="9" t="s">
        <v>7</v>
      </c>
      <c r="D92" s="10">
        <v>1125.79</v>
      </c>
    </row>
    <row r="93" s="2" customFormat="1" ht="14.25" spans="1:4">
      <c r="A93" s="8" t="s">
        <v>186</v>
      </c>
      <c r="B93" s="9" t="s">
        <v>187</v>
      </c>
      <c r="C93" s="9" t="s">
        <v>7</v>
      </c>
      <c r="D93" s="10">
        <v>760.96</v>
      </c>
    </row>
    <row r="94" s="2" customFormat="1" ht="14.25" spans="1:4">
      <c r="A94" s="8" t="s">
        <v>188</v>
      </c>
      <c r="B94" s="9" t="s">
        <v>189</v>
      </c>
      <c r="C94" s="9" t="s">
        <v>7</v>
      </c>
      <c r="D94" s="10">
        <v>93.21</v>
      </c>
    </row>
    <row r="95" s="2" customFormat="1" ht="14.25" spans="1:4">
      <c r="A95" s="8" t="s">
        <v>190</v>
      </c>
      <c r="B95" s="9" t="s">
        <v>191</v>
      </c>
      <c r="C95" s="9" t="s">
        <v>7</v>
      </c>
      <c r="D95" s="10">
        <v>445.73</v>
      </c>
    </row>
    <row r="96" s="2" customFormat="1" ht="14.25" spans="1:4">
      <c r="A96" s="8" t="s">
        <v>192</v>
      </c>
      <c r="B96" s="9" t="s">
        <v>193</v>
      </c>
      <c r="C96" s="9" t="s">
        <v>7</v>
      </c>
      <c r="D96" s="10">
        <v>1320.38</v>
      </c>
    </row>
    <row r="97" s="2" customFormat="1" ht="14.25" spans="1:4">
      <c r="A97" s="8" t="s">
        <v>194</v>
      </c>
      <c r="B97" s="9" t="s">
        <v>195</v>
      </c>
      <c r="C97" s="9" t="s">
        <v>7</v>
      </c>
      <c r="D97" s="10">
        <v>409.56</v>
      </c>
    </row>
    <row r="98" s="2" customFormat="1" ht="14.25" spans="1:4">
      <c r="A98" s="8" t="s">
        <v>196</v>
      </c>
      <c r="B98" s="9" t="s">
        <v>197</v>
      </c>
      <c r="C98" s="9" t="s">
        <v>7</v>
      </c>
      <c r="D98" s="10">
        <v>949.93</v>
      </c>
    </row>
    <row r="99" s="2" customFormat="1" ht="14.25" spans="1:4">
      <c r="A99" s="8" t="s">
        <v>198</v>
      </c>
      <c r="B99" s="9" t="s">
        <v>199</v>
      </c>
      <c r="C99" s="9" t="s">
        <v>7</v>
      </c>
      <c r="D99" s="10">
        <v>272.36</v>
      </c>
    </row>
    <row r="100" s="2" customFormat="1" ht="14.25" spans="1:4">
      <c r="A100" s="8" t="s">
        <v>200</v>
      </c>
      <c r="B100" s="9" t="s">
        <v>201</v>
      </c>
      <c r="C100" s="9" t="s">
        <v>7</v>
      </c>
      <c r="D100" s="10">
        <v>274.34</v>
      </c>
    </row>
    <row r="101" s="2" customFormat="1" ht="14.25" spans="1:4">
      <c r="A101" s="8" t="s">
        <v>202</v>
      </c>
      <c r="B101" s="9" t="s">
        <v>203</v>
      </c>
      <c r="C101" s="9" t="s">
        <v>7</v>
      </c>
      <c r="D101" s="10">
        <v>222.86</v>
      </c>
    </row>
    <row r="102" s="2" customFormat="1" ht="14.25" spans="1:4">
      <c r="A102" s="8" t="s">
        <v>204</v>
      </c>
      <c r="B102" s="9" t="s">
        <v>205</v>
      </c>
      <c r="C102" s="9" t="s">
        <v>7</v>
      </c>
      <c r="D102" s="10">
        <v>2682.06</v>
      </c>
    </row>
    <row r="103" s="2" customFormat="1" ht="14.25" spans="1:4">
      <c r="A103" s="8" t="s">
        <v>206</v>
      </c>
      <c r="B103" s="9" t="s">
        <v>207</v>
      </c>
      <c r="C103" s="9" t="s">
        <v>7</v>
      </c>
      <c r="D103" s="10">
        <v>932.44</v>
      </c>
    </row>
    <row r="104" s="2" customFormat="1" ht="14.25" spans="1:4">
      <c r="A104" s="8" t="s">
        <v>208</v>
      </c>
      <c r="B104" s="9" t="s">
        <v>209</v>
      </c>
      <c r="C104" s="9" t="s">
        <v>7</v>
      </c>
      <c r="D104" s="10">
        <v>720.32</v>
      </c>
    </row>
    <row r="105" s="2" customFormat="1" ht="14.25" spans="1:4">
      <c r="A105" s="8" t="s">
        <v>210</v>
      </c>
      <c r="B105" s="9" t="s">
        <v>211</v>
      </c>
      <c r="C105" s="9" t="s">
        <v>7</v>
      </c>
      <c r="D105" s="10">
        <v>222.86</v>
      </c>
    </row>
    <row r="106" s="2" customFormat="1" ht="14.25" spans="1:4">
      <c r="A106" s="8" t="s">
        <v>212</v>
      </c>
      <c r="B106" s="9" t="s">
        <v>213</v>
      </c>
      <c r="C106" s="9" t="s">
        <v>7</v>
      </c>
      <c r="D106" s="10">
        <v>8643.03</v>
      </c>
    </row>
    <row r="107" s="2" customFormat="1" ht="14.25" spans="1:4">
      <c r="A107" s="8" t="s">
        <v>214</v>
      </c>
      <c r="B107" s="9" t="s">
        <v>215</v>
      </c>
      <c r="C107" s="9" t="s">
        <v>7</v>
      </c>
      <c r="D107" s="10">
        <v>3393.43</v>
      </c>
    </row>
    <row r="108" s="2" customFormat="1" ht="14.25" spans="1:4">
      <c r="A108" s="8" t="s">
        <v>216</v>
      </c>
      <c r="B108" s="9" t="s">
        <v>217</v>
      </c>
      <c r="C108" s="9" t="s">
        <v>7</v>
      </c>
      <c r="D108" s="10">
        <v>222.86</v>
      </c>
    </row>
    <row r="109" s="2" customFormat="1" ht="14.25" spans="1:4">
      <c r="A109" s="8" t="s">
        <v>218</v>
      </c>
      <c r="B109" s="9" t="s">
        <v>219</v>
      </c>
      <c r="C109" s="9" t="s">
        <v>7</v>
      </c>
      <c r="D109" s="10">
        <v>2273.29</v>
      </c>
    </row>
    <row r="110" s="2" customFormat="1" ht="14.25" spans="1:4">
      <c r="A110" s="8" t="s">
        <v>220</v>
      </c>
      <c r="B110" s="9" t="s">
        <v>221</v>
      </c>
      <c r="C110" s="9" t="s">
        <v>7</v>
      </c>
      <c r="D110" s="10">
        <v>222.86</v>
      </c>
    </row>
    <row r="111" s="2" customFormat="1" ht="14.25" spans="1:4">
      <c r="A111" s="8" t="s">
        <v>222</v>
      </c>
      <c r="B111" s="9" t="s">
        <v>223</v>
      </c>
      <c r="C111" s="9" t="s">
        <v>7</v>
      </c>
      <c r="D111" s="10">
        <v>342</v>
      </c>
    </row>
    <row r="112" s="2" customFormat="1" ht="14.25" spans="1:4">
      <c r="A112" s="8" t="s">
        <v>224</v>
      </c>
      <c r="B112" s="9" t="s">
        <v>225</v>
      </c>
      <c r="C112" s="9" t="s">
        <v>7</v>
      </c>
      <c r="D112" s="10">
        <v>706.21</v>
      </c>
    </row>
    <row r="113" s="2" customFormat="1" ht="14.25" spans="1:4">
      <c r="A113" s="8" t="s">
        <v>226</v>
      </c>
      <c r="B113" s="9" t="s">
        <v>227</v>
      </c>
      <c r="C113" s="9" t="s">
        <v>7</v>
      </c>
      <c r="D113" s="10">
        <v>17067.65</v>
      </c>
    </row>
    <row r="114" s="2" customFormat="1" ht="14.25" spans="1:4">
      <c r="A114" s="8" t="s">
        <v>228</v>
      </c>
      <c r="B114" s="9" t="s">
        <v>229</v>
      </c>
      <c r="C114" s="9" t="s">
        <v>7</v>
      </c>
      <c r="D114" s="10">
        <v>1886.45</v>
      </c>
    </row>
    <row r="115" s="2" customFormat="1" ht="14.25" spans="1:4">
      <c r="A115" s="8" t="s">
        <v>230</v>
      </c>
      <c r="B115" s="9" t="s">
        <v>231</v>
      </c>
      <c r="C115" s="9" t="s">
        <v>7</v>
      </c>
      <c r="D115" s="10">
        <v>7480.21</v>
      </c>
    </row>
    <row r="116" s="2" customFormat="1" ht="14.25" spans="1:4">
      <c r="A116" s="8" t="s">
        <v>232</v>
      </c>
      <c r="B116" s="9" t="s">
        <v>233</v>
      </c>
      <c r="C116" s="9" t="s">
        <v>7</v>
      </c>
      <c r="D116" s="10">
        <v>2955.86</v>
      </c>
    </row>
    <row r="117" s="2" customFormat="1" ht="14.25" spans="1:4">
      <c r="A117" s="8" t="s">
        <v>234</v>
      </c>
      <c r="B117" s="9" t="s">
        <v>235</v>
      </c>
      <c r="C117" s="9" t="s">
        <v>7</v>
      </c>
      <c r="D117" s="10">
        <v>2151.43</v>
      </c>
    </row>
    <row r="118" s="2" customFormat="1" ht="14.25" spans="1:4">
      <c r="A118" s="8" t="s">
        <v>236</v>
      </c>
      <c r="B118" s="9" t="s">
        <v>237</v>
      </c>
      <c r="C118" s="9" t="s">
        <v>7</v>
      </c>
      <c r="D118" s="10">
        <v>1421.1</v>
      </c>
    </row>
    <row r="119" s="2" customFormat="1" ht="14.25" spans="1:4">
      <c r="A119" s="8" t="s">
        <v>238</v>
      </c>
      <c r="B119" s="9" t="s">
        <v>239</v>
      </c>
      <c r="C119" s="9" t="s">
        <v>7</v>
      </c>
      <c r="D119" s="10">
        <v>1713.25</v>
      </c>
    </row>
    <row r="120" s="2" customFormat="1" ht="14.25" spans="1:4">
      <c r="A120" s="8" t="s">
        <v>240</v>
      </c>
      <c r="B120" s="9" t="s">
        <v>241</v>
      </c>
      <c r="C120" s="9" t="s">
        <v>7</v>
      </c>
      <c r="D120" s="10">
        <v>402.86</v>
      </c>
    </row>
    <row r="121" s="2" customFormat="1" ht="14.25" spans="1:4">
      <c r="A121" s="8" t="s">
        <v>242</v>
      </c>
      <c r="B121" s="9" t="s">
        <v>243</v>
      </c>
      <c r="C121" s="9" t="s">
        <v>7</v>
      </c>
      <c r="D121" s="10">
        <v>1479.46</v>
      </c>
    </row>
    <row r="122" s="2" customFormat="1" ht="14.25" spans="1:4">
      <c r="A122" s="8" t="s">
        <v>244</v>
      </c>
      <c r="B122" s="9" t="s">
        <v>245</v>
      </c>
      <c r="C122" s="9" t="s">
        <v>7</v>
      </c>
      <c r="D122" s="10">
        <v>258.86</v>
      </c>
    </row>
    <row r="123" s="2" customFormat="1" ht="14.25" spans="1:4">
      <c r="A123" s="8" t="s">
        <v>246</v>
      </c>
      <c r="B123" s="9" t="s">
        <v>247</v>
      </c>
      <c r="C123" s="9" t="s">
        <v>7</v>
      </c>
      <c r="D123" s="10">
        <v>1433.17</v>
      </c>
    </row>
    <row r="124" s="2" customFormat="1" ht="14.25" spans="1:4">
      <c r="A124" s="8" t="s">
        <v>248</v>
      </c>
      <c r="B124" s="9" t="s">
        <v>249</v>
      </c>
      <c r="C124" s="9" t="s">
        <v>7</v>
      </c>
      <c r="D124" s="10">
        <v>1194.86</v>
      </c>
    </row>
    <row r="125" s="2" customFormat="1" ht="14.25" spans="1:4">
      <c r="A125" s="8" t="s">
        <v>250</v>
      </c>
      <c r="B125" s="9" t="s">
        <v>251</v>
      </c>
      <c r="C125" s="9" t="s">
        <v>7</v>
      </c>
      <c r="D125" s="10">
        <v>1101.24</v>
      </c>
    </row>
    <row r="126" s="2" customFormat="1" ht="14.25" spans="1:4">
      <c r="A126" s="8" t="s">
        <v>252</v>
      </c>
      <c r="B126" s="9" t="s">
        <v>253</v>
      </c>
      <c r="C126" s="9" t="s">
        <v>7</v>
      </c>
      <c r="D126" s="10">
        <v>472.13</v>
      </c>
    </row>
    <row r="127" s="2" customFormat="1" ht="14.25" spans="1:4">
      <c r="A127" s="8" t="s">
        <v>254</v>
      </c>
      <c r="B127" s="9" t="s">
        <v>255</v>
      </c>
      <c r="C127" s="9" t="s">
        <v>7</v>
      </c>
      <c r="D127" s="10">
        <v>617.59</v>
      </c>
    </row>
    <row r="128" s="2" customFormat="1" ht="14.25" spans="1:4">
      <c r="A128" s="8" t="s">
        <v>256</v>
      </c>
      <c r="B128" s="9" t="s">
        <v>257</v>
      </c>
      <c r="C128" s="9" t="s">
        <v>7</v>
      </c>
      <c r="D128" s="10">
        <v>5016.53</v>
      </c>
    </row>
    <row r="129" s="2" customFormat="1" ht="14.25" spans="1:4">
      <c r="A129" s="8" t="s">
        <v>258</v>
      </c>
      <c r="B129" s="9" t="s">
        <v>259</v>
      </c>
      <c r="C129" s="9" t="s">
        <v>7</v>
      </c>
      <c r="D129" s="10">
        <v>2676.13</v>
      </c>
    </row>
    <row r="130" s="2" customFormat="1" ht="14.25" spans="1:4">
      <c r="A130" s="8" t="s">
        <v>260</v>
      </c>
      <c r="B130" s="9" t="s">
        <v>261</v>
      </c>
      <c r="C130" s="9" t="s">
        <v>7</v>
      </c>
      <c r="D130" s="10">
        <v>445.73</v>
      </c>
    </row>
    <row r="131" s="2" customFormat="1" ht="14.25" spans="1:4">
      <c r="A131" s="8" t="s">
        <v>262</v>
      </c>
      <c r="B131" s="9" t="s">
        <v>263</v>
      </c>
      <c r="C131" s="9" t="s">
        <v>7</v>
      </c>
      <c r="D131" s="10">
        <v>6810.85</v>
      </c>
    </row>
    <row r="132" s="2" customFormat="1" ht="14.25" spans="1:4">
      <c r="A132" s="8" t="s">
        <v>264</v>
      </c>
      <c r="B132" s="9" t="s">
        <v>265</v>
      </c>
      <c r="C132" s="9" t="s">
        <v>7</v>
      </c>
      <c r="D132" s="10">
        <v>891.46</v>
      </c>
    </row>
    <row r="133" s="2" customFormat="1" ht="14.25" spans="1:4">
      <c r="A133" s="8" t="s">
        <v>266</v>
      </c>
      <c r="B133" s="9" t="s">
        <v>267</v>
      </c>
      <c r="C133" s="9" t="s">
        <v>7</v>
      </c>
      <c r="D133" s="10">
        <v>627.63</v>
      </c>
    </row>
    <row r="134" s="2" customFormat="1" ht="14.25" spans="1:4">
      <c r="A134" s="8" t="s">
        <v>268</v>
      </c>
      <c r="B134" s="9" t="s">
        <v>269</v>
      </c>
      <c r="C134" s="9" t="s">
        <v>7</v>
      </c>
      <c r="D134" s="10">
        <v>458.93</v>
      </c>
    </row>
    <row r="135" s="2" customFormat="1" ht="14.25" spans="1:4">
      <c r="A135" s="8" t="s">
        <v>270</v>
      </c>
      <c r="B135" s="9" t="s">
        <v>271</v>
      </c>
      <c r="C135" s="9" t="s">
        <v>7</v>
      </c>
      <c r="D135" s="10">
        <v>511.73</v>
      </c>
    </row>
    <row r="136" s="2" customFormat="1" ht="14.25" spans="1:4">
      <c r="A136" s="8" t="s">
        <v>272</v>
      </c>
      <c r="B136" s="9" t="s">
        <v>273</v>
      </c>
      <c r="C136" s="9" t="s">
        <v>7</v>
      </c>
      <c r="D136" s="10">
        <v>787.39</v>
      </c>
    </row>
    <row r="137" s="2" customFormat="1" ht="14.25" spans="1:4">
      <c r="A137" s="8" t="s">
        <v>274</v>
      </c>
      <c r="B137" s="9" t="s">
        <v>275</v>
      </c>
      <c r="C137" s="9" t="s">
        <v>7</v>
      </c>
      <c r="D137" s="10">
        <v>1156.36</v>
      </c>
    </row>
    <row r="138" s="2" customFormat="1" ht="14.25" spans="1:4">
      <c r="A138" s="8" t="s">
        <v>276</v>
      </c>
      <c r="B138" s="9" t="s">
        <v>277</v>
      </c>
      <c r="C138" s="9" t="s">
        <v>7</v>
      </c>
      <c r="D138" s="10">
        <v>1226.46</v>
      </c>
    </row>
    <row r="139" s="2" customFormat="1" ht="14.25" spans="1:4">
      <c r="A139" s="8" t="s">
        <v>278</v>
      </c>
      <c r="B139" s="9" t="s">
        <v>279</v>
      </c>
      <c r="C139" s="9" t="s">
        <v>7</v>
      </c>
      <c r="D139" s="10">
        <v>3127.09</v>
      </c>
    </row>
    <row r="140" s="2" customFormat="1" ht="14.25" spans="1:4">
      <c r="A140" s="8" t="s">
        <v>280</v>
      </c>
      <c r="B140" s="9" t="s">
        <v>281</v>
      </c>
      <c r="C140" s="9" t="s">
        <v>7</v>
      </c>
      <c r="D140" s="10">
        <v>236.06</v>
      </c>
    </row>
    <row r="141" s="2" customFormat="1" ht="14.25" spans="1:4">
      <c r="A141" s="8" t="s">
        <v>282</v>
      </c>
      <c r="B141" s="9" t="s">
        <v>283</v>
      </c>
      <c r="C141" s="9" t="s">
        <v>7</v>
      </c>
      <c r="D141" s="10">
        <v>222.86</v>
      </c>
    </row>
    <row r="142" s="2" customFormat="1" ht="14.25" spans="1:4">
      <c r="A142" s="8" t="s">
        <v>284</v>
      </c>
      <c r="B142" s="9" t="s">
        <v>285</v>
      </c>
      <c r="C142" s="9" t="s">
        <v>7</v>
      </c>
      <c r="D142" s="10">
        <v>222.86</v>
      </c>
    </row>
    <row r="143" s="2" customFormat="1" ht="14.25" spans="1:4">
      <c r="A143" s="8" t="s">
        <v>286</v>
      </c>
      <c r="B143" s="9" t="s">
        <v>287</v>
      </c>
      <c r="C143" s="9" t="s">
        <v>7</v>
      </c>
      <c r="D143" s="10">
        <v>733.21</v>
      </c>
    </row>
    <row r="144" s="2" customFormat="1" ht="14.25" spans="1:4">
      <c r="A144" s="8" t="s">
        <v>288</v>
      </c>
      <c r="B144" s="9" t="s">
        <v>289</v>
      </c>
      <c r="C144" s="9" t="s">
        <v>7</v>
      </c>
      <c r="D144" s="10">
        <v>1789.78</v>
      </c>
    </row>
    <row r="145" s="2" customFormat="1" ht="14.25" spans="1:4">
      <c r="A145" s="8" t="s">
        <v>290</v>
      </c>
      <c r="B145" s="9" t="s">
        <v>291</v>
      </c>
      <c r="C145" s="9" t="s">
        <v>7</v>
      </c>
      <c r="D145" s="10">
        <v>1107.46</v>
      </c>
    </row>
    <row r="146" s="2" customFormat="1" ht="14.25" spans="1:4">
      <c r="A146" s="8" t="s">
        <v>292</v>
      </c>
      <c r="B146" s="9" t="s">
        <v>293</v>
      </c>
      <c r="C146" s="9" t="s">
        <v>7</v>
      </c>
      <c r="D146" s="10">
        <v>1369.2</v>
      </c>
    </row>
    <row r="147" s="2" customFormat="1" ht="14.25" spans="1:4">
      <c r="A147" s="8" t="s">
        <v>294</v>
      </c>
      <c r="B147" s="9" t="s">
        <v>295</v>
      </c>
      <c r="C147" s="9" t="s">
        <v>7</v>
      </c>
      <c r="D147" s="10">
        <v>373.13</v>
      </c>
    </row>
    <row r="148" s="2" customFormat="1" ht="14.25" spans="1:4">
      <c r="A148" s="8" t="s">
        <v>296</v>
      </c>
      <c r="B148" s="9" t="s">
        <v>297</v>
      </c>
      <c r="C148" s="9" t="s">
        <v>7</v>
      </c>
      <c r="D148" s="10">
        <v>1554.98</v>
      </c>
    </row>
    <row r="149" s="2" customFormat="1" ht="14.25" spans="1:4">
      <c r="A149" s="8" t="s">
        <v>298</v>
      </c>
      <c r="B149" s="9" t="s">
        <v>299</v>
      </c>
      <c r="C149" s="9" t="s">
        <v>7</v>
      </c>
      <c r="D149" s="10">
        <v>453.21</v>
      </c>
    </row>
    <row r="150" s="2" customFormat="1" ht="14.25" spans="1:4">
      <c r="A150" s="8" t="s">
        <v>300</v>
      </c>
      <c r="B150" s="9" t="s">
        <v>301</v>
      </c>
      <c r="C150" s="9" t="s">
        <v>7</v>
      </c>
      <c r="D150" s="10">
        <v>4376.35</v>
      </c>
    </row>
    <row r="151" s="2" customFormat="1" ht="14.25" spans="1:4">
      <c r="A151" s="8" t="s">
        <v>302</v>
      </c>
      <c r="B151" s="9" t="s">
        <v>303</v>
      </c>
      <c r="C151" s="9" t="s">
        <v>7</v>
      </c>
      <c r="D151" s="10">
        <v>222.86</v>
      </c>
    </row>
    <row r="152" s="2" customFormat="1" ht="14.25" spans="1:4">
      <c r="A152" s="8" t="s">
        <v>304</v>
      </c>
      <c r="B152" s="9" t="s">
        <v>305</v>
      </c>
      <c r="C152" s="9" t="s">
        <v>7</v>
      </c>
      <c r="D152" s="10">
        <v>1095.39</v>
      </c>
    </row>
    <row r="153" s="2" customFormat="1" ht="14.25" spans="1:4">
      <c r="A153" s="8" t="s">
        <v>306</v>
      </c>
      <c r="B153" s="9" t="s">
        <v>307</v>
      </c>
      <c r="C153" s="9" t="s">
        <v>7</v>
      </c>
      <c r="D153" s="10">
        <v>2303.95</v>
      </c>
    </row>
    <row r="154" s="2" customFormat="1" ht="14.25" spans="1:4">
      <c r="A154" s="8" t="s">
        <v>308</v>
      </c>
      <c r="B154" s="9" t="s">
        <v>309</v>
      </c>
      <c r="C154" s="9" t="s">
        <v>7</v>
      </c>
      <c r="D154" s="10">
        <v>1784.39</v>
      </c>
    </row>
    <row r="155" s="2" customFormat="1" ht="14.25" spans="1:4">
      <c r="A155" s="8" t="s">
        <v>310</v>
      </c>
      <c r="B155" s="9" t="s">
        <v>311</v>
      </c>
      <c r="C155" s="9" t="s">
        <v>7</v>
      </c>
      <c r="D155" s="10">
        <v>1452.86</v>
      </c>
    </row>
    <row r="156" s="2" customFormat="1" ht="14.25" spans="1:4">
      <c r="A156" s="8" t="s">
        <v>312</v>
      </c>
      <c r="B156" s="9" t="s">
        <v>313</v>
      </c>
      <c r="C156" s="9" t="s">
        <v>7</v>
      </c>
      <c r="D156" s="10">
        <v>1103.83</v>
      </c>
    </row>
    <row r="157" s="2" customFormat="1" ht="14.25" spans="1:4">
      <c r="A157" s="8" t="s">
        <v>314</v>
      </c>
      <c r="B157" s="9" t="s">
        <v>315</v>
      </c>
      <c r="C157" s="9" t="s">
        <v>7</v>
      </c>
      <c r="D157" s="10">
        <v>1008</v>
      </c>
    </row>
    <row r="158" s="2" customFormat="1" ht="14.25" spans="1:4">
      <c r="A158" s="8" t="s">
        <v>316</v>
      </c>
      <c r="B158" s="9" t="s">
        <v>317</v>
      </c>
      <c r="C158" s="9" t="s">
        <v>7</v>
      </c>
      <c r="D158" s="10">
        <v>785.4</v>
      </c>
    </row>
    <row r="159" s="2" customFormat="1" ht="14.25" spans="1:4">
      <c r="A159" s="8" t="s">
        <v>318</v>
      </c>
      <c r="B159" s="9" t="s">
        <v>319</v>
      </c>
      <c r="C159" s="9" t="s">
        <v>7</v>
      </c>
      <c r="D159" s="10">
        <v>6635.52</v>
      </c>
    </row>
    <row r="160" s="2" customFormat="1" ht="14.25" spans="1:4">
      <c r="A160" s="8" t="s">
        <v>320</v>
      </c>
      <c r="B160" s="9" t="s">
        <v>321</v>
      </c>
      <c r="C160" s="9" t="s">
        <v>7</v>
      </c>
      <c r="D160" s="10">
        <v>4589.5</v>
      </c>
    </row>
    <row r="161" s="2" customFormat="1" ht="14.25" spans="1:4">
      <c r="A161" s="8" t="s">
        <v>322</v>
      </c>
      <c r="B161" s="9" t="s">
        <v>323</v>
      </c>
      <c r="C161" s="9" t="s">
        <v>7</v>
      </c>
      <c r="D161" s="10">
        <v>252.05</v>
      </c>
    </row>
    <row r="162" s="2" customFormat="1" ht="14.25" spans="1:4">
      <c r="A162" s="8" t="s">
        <v>324</v>
      </c>
      <c r="B162" s="9" t="s">
        <v>325</v>
      </c>
      <c r="C162" s="9" t="s">
        <v>7</v>
      </c>
      <c r="D162" s="10">
        <v>873.46</v>
      </c>
    </row>
    <row r="163" s="2" customFormat="1" ht="14.25" spans="1:4">
      <c r="A163" s="8" t="s">
        <v>326</v>
      </c>
      <c r="B163" s="9" t="s">
        <v>327</v>
      </c>
      <c r="C163" s="9" t="s">
        <v>7</v>
      </c>
      <c r="D163" s="10">
        <v>1678.44</v>
      </c>
    </row>
    <row r="164" s="2" customFormat="1" ht="14.25" spans="1:4">
      <c r="A164" s="8" t="s">
        <v>328</v>
      </c>
      <c r="B164" s="9" t="s">
        <v>329</v>
      </c>
      <c r="C164" s="9" t="s">
        <v>7</v>
      </c>
      <c r="D164" s="10">
        <v>286.73</v>
      </c>
    </row>
    <row r="165" s="2" customFormat="1" ht="14.25" spans="1:4">
      <c r="A165" s="8" t="s">
        <v>330</v>
      </c>
      <c r="B165" s="9" t="s">
        <v>331</v>
      </c>
      <c r="C165" s="9" t="s">
        <v>7</v>
      </c>
      <c r="D165" s="10">
        <v>1772.78</v>
      </c>
    </row>
    <row r="166" s="2" customFormat="1" ht="14.25" spans="1:4">
      <c r="A166" s="8" t="s">
        <v>332</v>
      </c>
      <c r="B166" s="9" t="s">
        <v>333</v>
      </c>
      <c r="C166" s="9" t="s">
        <v>7</v>
      </c>
      <c r="D166" s="10">
        <v>474</v>
      </c>
    </row>
    <row r="167" s="2" customFormat="1" ht="14.25" spans="1:4">
      <c r="A167" s="8" t="s">
        <v>334</v>
      </c>
      <c r="B167" s="9" t="s">
        <v>335</v>
      </c>
      <c r="C167" s="9" t="s">
        <v>7</v>
      </c>
      <c r="D167" s="10">
        <v>1926.05</v>
      </c>
    </row>
    <row r="168" s="2" customFormat="1" ht="14.25" spans="1:4">
      <c r="A168" s="8" t="s">
        <v>336</v>
      </c>
      <c r="B168" s="9" t="s">
        <v>337</v>
      </c>
      <c r="C168" s="9" t="s">
        <v>7</v>
      </c>
      <c r="D168" s="10">
        <v>345.6</v>
      </c>
    </row>
    <row r="169" s="2" customFormat="1" ht="14.25" spans="1:4">
      <c r="A169" s="8" t="s">
        <v>338</v>
      </c>
      <c r="B169" s="9" t="s">
        <v>339</v>
      </c>
      <c r="C169" s="9" t="s">
        <v>7</v>
      </c>
      <c r="D169" s="10">
        <v>6427.08</v>
      </c>
    </row>
    <row r="170" s="2" customFormat="1" ht="14.25" spans="1:4">
      <c r="A170" s="8" t="s">
        <v>340</v>
      </c>
      <c r="B170" s="9" t="s">
        <v>341</v>
      </c>
      <c r="C170" s="9" t="s">
        <v>7</v>
      </c>
      <c r="D170" s="10">
        <v>318.24</v>
      </c>
    </row>
    <row r="171" s="2" customFormat="1" ht="14.25" spans="1:4">
      <c r="A171" s="8" t="s">
        <v>342</v>
      </c>
      <c r="B171" s="9" t="s">
        <v>343</v>
      </c>
      <c r="C171" s="9" t="s">
        <v>7</v>
      </c>
      <c r="D171" s="10">
        <v>2376.19</v>
      </c>
    </row>
    <row r="172" s="2" customFormat="1" ht="14.25" spans="1:4">
      <c r="A172" s="8" t="s">
        <v>344</v>
      </c>
      <c r="B172" s="9" t="s">
        <v>345</v>
      </c>
      <c r="C172" s="9" t="s">
        <v>7</v>
      </c>
      <c r="D172" s="10">
        <v>1124.59</v>
      </c>
    </row>
    <row r="173" s="2" customFormat="1" ht="14.25" spans="1:4">
      <c r="A173" s="8" t="s">
        <v>346</v>
      </c>
      <c r="B173" s="9" t="s">
        <v>347</v>
      </c>
      <c r="C173" s="9" t="s">
        <v>7</v>
      </c>
      <c r="D173" s="10">
        <v>792</v>
      </c>
    </row>
    <row r="174" s="2" customFormat="1" ht="14.25" spans="1:4">
      <c r="A174" s="8" t="s">
        <v>348</v>
      </c>
      <c r="B174" s="9" t="s">
        <v>349</v>
      </c>
      <c r="C174" s="9" t="s">
        <v>7</v>
      </c>
      <c r="D174" s="10">
        <v>689.78</v>
      </c>
    </row>
    <row r="175" s="2" customFormat="1" ht="14.25" spans="1:4">
      <c r="A175" s="8" t="s">
        <v>350</v>
      </c>
      <c r="B175" s="9" t="s">
        <v>351</v>
      </c>
      <c r="C175" s="9" t="s">
        <v>7</v>
      </c>
      <c r="D175" s="10">
        <v>236.06</v>
      </c>
    </row>
    <row r="176" s="2" customFormat="1" ht="14.25" spans="1:4">
      <c r="A176" s="8" t="s">
        <v>352</v>
      </c>
      <c r="B176" s="9" t="s">
        <v>353</v>
      </c>
      <c r="C176" s="9" t="s">
        <v>7</v>
      </c>
      <c r="D176" s="10">
        <v>1352.63</v>
      </c>
    </row>
    <row r="177" s="2" customFormat="1" ht="14.25" spans="1:4">
      <c r="A177" s="8" t="s">
        <v>354</v>
      </c>
      <c r="B177" s="9" t="s">
        <v>355</v>
      </c>
      <c r="C177" s="9" t="s">
        <v>7</v>
      </c>
      <c r="D177" s="10">
        <v>739.06</v>
      </c>
    </row>
    <row r="178" s="2" customFormat="1" ht="14.25" spans="1:4">
      <c r="A178" s="8" t="s">
        <v>356</v>
      </c>
      <c r="B178" s="9" t="s">
        <v>357</v>
      </c>
      <c r="C178" s="9" t="s">
        <v>7</v>
      </c>
      <c r="D178" s="10">
        <v>1080</v>
      </c>
    </row>
    <row r="179" s="2" customFormat="1" ht="14.25" spans="1:4">
      <c r="A179" s="8" t="s">
        <v>358</v>
      </c>
      <c r="B179" s="9" t="s">
        <v>359</v>
      </c>
      <c r="C179" s="9" t="s">
        <v>7</v>
      </c>
      <c r="D179" s="10">
        <v>445.73</v>
      </c>
    </row>
    <row r="180" s="2" customFormat="1" ht="14.25" spans="1:4">
      <c r="A180" s="8" t="s">
        <v>360</v>
      </c>
      <c r="B180" s="9" t="s">
        <v>361</v>
      </c>
      <c r="C180" s="9" t="s">
        <v>7</v>
      </c>
      <c r="D180" s="10">
        <v>848.59</v>
      </c>
    </row>
    <row r="181" s="2" customFormat="1" ht="14.25" spans="1:4">
      <c r="A181" s="8" t="s">
        <v>362</v>
      </c>
      <c r="B181" s="9" t="s">
        <v>363</v>
      </c>
      <c r="C181" s="9" t="s">
        <v>7</v>
      </c>
      <c r="D181" s="10">
        <v>433.73</v>
      </c>
    </row>
    <row r="182" s="2" customFormat="1" ht="14.25" spans="1:4">
      <c r="A182" s="8" t="s">
        <v>364</v>
      </c>
      <c r="B182" s="9" t="s">
        <v>365</v>
      </c>
      <c r="C182" s="9" t="s">
        <v>7</v>
      </c>
      <c r="D182" s="10">
        <v>269.06</v>
      </c>
    </row>
    <row r="183" s="2" customFormat="1" ht="14.25" spans="1:4">
      <c r="A183" s="8" t="s">
        <v>366</v>
      </c>
      <c r="B183" s="9" t="s">
        <v>367</v>
      </c>
      <c r="C183" s="9" t="s">
        <v>7</v>
      </c>
      <c r="D183" s="10">
        <v>630</v>
      </c>
    </row>
    <row r="184" s="2" customFormat="1" ht="14.25" spans="1:4">
      <c r="A184" s="8" t="s">
        <v>368</v>
      </c>
      <c r="B184" s="9" t="s">
        <v>369</v>
      </c>
      <c r="C184" s="9" t="s">
        <v>7</v>
      </c>
      <c r="D184" s="10">
        <v>183.18</v>
      </c>
    </row>
    <row r="185" s="2" customFormat="1" ht="14.25" spans="1:4">
      <c r="A185" s="8" t="s">
        <v>370</v>
      </c>
      <c r="B185" s="9" t="s">
        <v>371</v>
      </c>
      <c r="C185" s="9" t="s">
        <v>7</v>
      </c>
      <c r="D185" s="10">
        <v>2510.78</v>
      </c>
    </row>
    <row r="186" s="2" customFormat="1" ht="14.25" spans="1:4">
      <c r="A186" s="8" t="s">
        <v>372</v>
      </c>
      <c r="B186" s="9" t="s">
        <v>373</v>
      </c>
      <c r="C186" s="9" t="s">
        <v>7</v>
      </c>
      <c r="D186" s="10">
        <v>222.86</v>
      </c>
    </row>
    <row r="187" s="2" customFormat="1" ht="14.25" spans="1:4">
      <c r="A187" s="8" t="s">
        <v>374</v>
      </c>
      <c r="B187" s="9" t="s">
        <v>375</v>
      </c>
      <c r="C187" s="9" t="s">
        <v>7</v>
      </c>
      <c r="D187" s="10">
        <v>1753.05</v>
      </c>
    </row>
    <row r="188" s="2" customFormat="1" ht="14.25" spans="1:4">
      <c r="A188" s="8" t="s">
        <v>376</v>
      </c>
      <c r="B188" s="9" t="s">
        <v>377</v>
      </c>
      <c r="C188" s="9" t="s">
        <v>7</v>
      </c>
      <c r="D188" s="10">
        <v>458.93</v>
      </c>
    </row>
    <row r="189" s="2" customFormat="1" ht="14.25" spans="1:4">
      <c r="A189" s="8" t="s">
        <v>378</v>
      </c>
      <c r="B189" s="9" t="s">
        <v>379</v>
      </c>
      <c r="C189" s="9" t="s">
        <v>7</v>
      </c>
      <c r="D189" s="10">
        <v>1130.59</v>
      </c>
    </row>
    <row r="190" s="2" customFormat="1" ht="14.25" spans="1:4">
      <c r="A190" s="8" t="s">
        <v>380</v>
      </c>
      <c r="B190" s="9" t="s">
        <v>381</v>
      </c>
      <c r="C190" s="9" t="s">
        <v>7</v>
      </c>
      <c r="D190" s="10">
        <v>205.06</v>
      </c>
    </row>
    <row r="191" s="2" customFormat="1" ht="14.25" spans="1:4">
      <c r="A191" s="8" t="s">
        <v>382</v>
      </c>
      <c r="B191" s="9" t="s">
        <v>383</v>
      </c>
      <c r="C191" s="9" t="s">
        <v>7</v>
      </c>
      <c r="D191" s="10">
        <v>1097.08</v>
      </c>
    </row>
    <row r="192" s="2" customFormat="1" ht="14.25" spans="1:4">
      <c r="A192" s="8" t="s">
        <v>384</v>
      </c>
      <c r="B192" s="9" t="s">
        <v>385</v>
      </c>
      <c r="C192" s="9" t="s">
        <v>7</v>
      </c>
      <c r="D192" s="10">
        <v>563.42</v>
      </c>
    </row>
    <row r="193" s="2" customFormat="1" ht="14.25" spans="1:4">
      <c r="A193" s="8" t="s">
        <v>386</v>
      </c>
      <c r="B193" s="9" t="s">
        <v>387</v>
      </c>
      <c r="C193" s="9" t="s">
        <v>7</v>
      </c>
      <c r="D193" s="10">
        <v>293.66</v>
      </c>
    </row>
    <row r="194" s="2" customFormat="1" ht="14.25" spans="1:4">
      <c r="A194" s="8" t="s">
        <v>388</v>
      </c>
      <c r="B194" s="9" t="s">
        <v>389</v>
      </c>
      <c r="C194" s="9" t="s">
        <v>7</v>
      </c>
      <c r="D194" s="10">
        <v>156.86</v>
      </c>
    </row>
    <row r="195" s="2" customFormat="1" ht="14.25" spans="1:4">
      <c r="A195" s="8" t="s">
        <v>390</v>
      </c>
      <c r="B195" s="9" t="s">
        <v>391</v>
      </c>
      <c r="C195" s="9" t="s">
        <v>7</v>
      </c>
      <c r="D195" s="10">
        <v>222.86</v>
      </c>
    </row>
    <row r="196" s="2" customFormat="1" ht="14.25" spans="1:4">
      <c r="A196" s="8" t="s">
        <v>392</v>
      </c>
      <c r="B196" s="9" t="s">
        <v>393</v>
      </c>
      <c r="C196" s="9" t="s">
        <v>7</v>
      </c>
      <c r="D196" s="10">
        <v>596.06</v>
      </c>
    </row>
    <row r="197" s="2" customFormat="1" ht="14.25" spans="1:4">
      <c r="A197" s="8" t="s">
        <v>394</v>
      </c>
      <c r="B197" s="9" t="s">
        <v>395</v>
      </c>
      <c r="C197" s="9" t="s">
        <v>7</v>
      </c>
      <c r="D197" s="10">
        <v>524.59</v>
      </c>
    </row>
    <row r="198" s="2" customFormat="1" ht="14.25" spans="1:4">
      <c r="A198" s="8" t="s">
        <v>396</v>
      </c>
      <c r="B198" s="9" t="s">
        <v>397</v>
      </c>
      <c r="C198" s="9" t="s">
        <v>7</v>
      </c>
      <c r="D198" s="10">
        <v>1170.9</v>
      </c>
    </row>
    <row r="199" s="2" customFormat="1" ht="14.25" spans="1:4">
      <c r="A199" s="8" t="s">
        <v>398</v>
      </c>
      <c r="B199" s="9" t="s">
        <v>399</v>
      </c>
      <c r="C199" s="9" t="s">
        <v>7</v>
      </c>
      <c r="D199" s="10">
        <v>511.73</v>
      </c>
    </row>
    <row r="200" s="2" customFormat="1" ht="14.25" spans="1:4">
      <c r="A200" s="8" t="s">
        <v>400</v>
      </c>
      <c r="B200" s="9" t="s">
        <v>401</v>
      </c>
      <c r="C200" s="9" t="s">
        <v>7</v>
      </c>
      <c r="D200" s="10">
        <v>323.14</v>
      </c>
    </row>
    <row r="201" s="2" customFormat="1" ht="14.25" spans="1:4">
      <c r="A201" s="8" t="s">
        <v>402</v>
      </c>
      <c r="B201" s="9" t="s">
        <v>403</v>
      </c>
      <c r="C201" s="9" t="s">
        <v>7</v>
      </c>
      <c r="D201" s="10">
        <v>2068.51</v>
      </c>
    </row>
    <row r="202" s="2" customFormat="1" ht="14.25" spans="1:4">
      <c r="A202" s="8" t="s">
        <v>404</v>
      </c>
      <c r="B202" s="9" t="s">
        <v>405</v>
      </c>
      <c r="C202" s="9" t="s">
        <v>7</v>
      </c>
      <c r="D202" s="10">
        <v>794.59</v>
      </c>
    </row>
    <row r="203" s="2" customFormat="1" ht="14.25" spans="1:4">
      <c r="A203" s="8" t="s">
        <v>406</v>
      </c>
      <c r="B203" s="9" t="s">
        <v>407</v>
      </c>
      <c r="C203" s="9" t="s">
        <v>7</v>
      </c>
      <c r="D203" s="10">
        <v>473.33</v>
      </c>
    </row>
    <row r="204" s="2" customFormat="1" ht="14.25" spans="1:4">
      <c r="A204" s="8" t="s">
        <v>408</v>
      </c>
      <c r="B204" s="9" t="s">
        <v>409</v>
      </c>
      <c r="C204" s="9" t="s">
        <v>7</v>
      </c>
      <c r="D204" s="10">
        <v>900.54</v>
      </c>
    </row>
    <row r="205" s="2" customFormat="1" ht="14.25" spans="1:4">
      <c r="A205" s="8" t="s">
        <v>410</v>
      </c>
      <c r="B205" s="9" t="s">
        <v>411</v>
      </c>
      <c r="C205" s="9" t="s">
        <v>7</v>
      </c>
      <c r="D205" s="10">
        <v>132.34</v>
      </c>
    </row>
    <row r="206" s="2" customFormat="1" ht="14.25" spans="1:4">
      <c r="A206" s="8" t="s">
        <v>412</v>
      </c>
      <c r="B206" s="9" t="s">
        <v>413</v>
      </c>
      <c r="C206" s="9" t="s">
        <v>7</v>
      </c>
      <c r="D206" s="10">
        <v>1542</v>
      </c>
    </row>
    <row r="207" s="2" customFormat="1" ht="14.25" spans="1:4">
      <c r="A207" s="8" t="s">
        <v>414</v>
      </c>
      <c r="B207" s="9" t="s">
        <v>415</v>
      </c>
      <c r="C207" s="9" t="s">
        <v>7</v>
      </c>
      <c r="D207" s="10">
        <v>229.93</v>
      </c>
    </row>
    <row r="208" s="2" customFormat="1" ht="14.25" spans="1:4">
      <c r="A208" s="8" t="s">
        <v>416</v>
      </c>
      <c r="B208" s="9" t="s">
        <v>417</v>
      </c>
      <c r="C208" s="9" t="s">
        <v>7</v>
      </c>
      <c r="D208" s="10">
        <v>627.74</v>
      </c>
    </row>
    <row r="209" s="2" customFormat="1" ht="14.25" spans="1:4">
      <c r="A209" s="8" t="s">
        <v>418</v>
      </c>
      <c r="B209" s="9" t="s">
        <v>419</v>
      </c>
      <c r="C209" s="9" t="s">
        <v>7</v>
      </c>
      <c r="D209" s="10">
        <v>1034.26</v>
      </c>
    </row>
    <row r="210" s="2" customFormat="1" ht="14.25" spans="1:4">
      <c r="A210" s="8" t="s">
        <v>420</v>
      </c>
      <c r="B210" s="9" t="s">
        <v>421</v>
      </c>
      <c r="C210" s="9" t="s">
        <v>7</v>
      </c>
      <c r="D210" s="10">
        <v>255.86</v>
      </c>
    </row>
    <row r="211" s="2" customFormat="1" ht="14.25" spans="1:4">
      <c r="A211" s="8" t="s">
        <v>422</v>
      </c>
      <c r="B211" s="9" t="s">
        <v>423</v>
      </c>
      <c r="C211" s="9" t="s">
        <v>7</v>
      </c>
      <c r="D211" s="10">
        <v>577.73</v>
      </c>
    </row>
    <row r="212" s="2" customFormat="1" ht="14.25" spans="1:4">
      <c r="A212" s="8" t="s">
        <v>424</v>
      </c>
      <c r="B212" s="9" t="s">
        <v>425</v>
      </c>
      <c r="C212" s="9" t="s">
        <v>7</v>
      </c>
      <c r="D212" s="10">
        <v>1137.42</v>
      </c>
    </row>
    <row r="213" s="2" customFormat="1" ht="14.25" spans="1:4">
      <c r="A213" s="8" t="s">
        <v>426</v>
      </c>
      <c r="B213" s="9" t="s">
        <v>427</v>
      </c>
      <c r="C213" s="9" t="s">
        <v>7</v>
      </c>
      <c r="D213" s="10">
        <v>970.75</v>
      </c>
    </row>
    <row r="214" s="2" customFormat="1" ht="14.25" spans="1:4">
      <c r="A214" s="8" t="s">
        <v>428</v>
      </c>
      <c r="B214" s="9" t="s">
        <v>429</v>
      </c>
      <c r="C214" s="9" t="s">
        <v>7</v>
      </c>
      <c r="D214" s="10">
        <v>273.68</v>
      </c>
    </row>
    <row r="215" s="2" customFormat="1" ht="14.25" spans="1:4">
      <c r="A215" s="8" t="s">
        <v>430</v>
      </c>
      <c r="B215" s="9" t="s">
        <v>431</v>
      </c>
      <c r="C215" s="9" t="s">
        <v>7</v>
      </c>
      <c r="D215" s="10">
        <v>579.86</v>
      </c>
    </row>
    <row r="216" s="2" customFormat="1" ht="14.25" spans="1:4">
      <c r="A216" s="8" t="s">
        <v>432</v>
      </c>
      <c r="B216" s="9" t="s">
        <v>433</v>
      </c>
      <c r="C216" s="9" t="s">
        <v>7</v>
      </c>
      <c r="D216" s="10">
        <v>2246.64</v>
      </c>
    </row>
    <row r="217" s="2" customFormat="1" ht="14.25" spans="1:4">
      <c r="A217" s="8" t="s">
        <v>434</v>
      </c>
      <c r="B217" s="9" t="s">
        <v>435</v>
      </c>
      <c r="C217" s="9" t="s">
        <v>7</v>
      </c>
      <c r="D217" s="10">
        <v>1928.83</v>
      </c>
    </row>
    <row r="218" s="2" customFormat="1" ht="14.25" spans="1:4">
      <c r="A218" s="8" t="s">
        <v>436</v>
      </c>
      <c r="B218" s="9" t="s">
        <v>437</v>
      </c>
      <c r="C218" s="9" t="s">
        <v>7</v>
      </c>
      <c r="D218" s="10">
        <v>491.33</v>
      </c>
    </row>
    <row r="219" s="2" customFormat="1" ht="14.25" spans="1:4">
      <c r="A219" s="8" t="s">
        <v>438</v>
      </c>
      <c r="B219" s="9" t="s">
        <v>439</v>
      </c>
      <c r="C219" s="9" t="s">
        <v>7</v>
      </c>
      <c r="D219" s="10">
        <v>1799.98</v>
      </c>
    </row>
    <row r="220" s="2" customFormat="1" ht="14.25" spans="1:4">
      <c r="A220" s="8" t="s">
        <v>440</v>
      </c>
      <c r="B220" s="9" t="s">
        <v>441</v>
      </c>
      <c r="C220" s="9" t="s">
        <v>7</v>
      </c>
      <c r="D220" s="10">
        <v>835.73</v>
      </c>
    </row>
    <row r="221" s="2" customFormat="1" ht="14.25" spans="1:4">
      <c r="A221" s="8" t="s">
        <v>442</v>
      </c>
      <c r="B221" s="9" t="s">
        <v>443</v>
      </c>
      <c r="C221" s="9" t="s">
        <v>7</v>
      </c>
      <c r="D221" s="10">
        <v>577.73</v>
      </c>
    </row>
    <row r="222" s="2" customFormat="1" ht="14.25" spans="1:4">
      <c r="A222" s="8" t="s">
        <v>444</v>
      </c>
      <c r="B222" s="9" t="s">
        <v>445</v>
      </c>
      <c r="C222" s="9" t="s">
        <v>7</v>
      </c>
      <c r="D222" s="10">
        <v>1379.18</v>
      </c>
    </row>
    <row r="223" s="2" customFormat="1" ht="14.25" spans="1:4">
      <c r="A223" s="8" t="s">
        <v>446</v>
      </c>
      <c r="B223" s="9" t="s">
        <v>447</v>
      </c>
      <c r="C223" s="9" t="s">
        <v>7</v>
      </c>
      <c r="D223" s="10">
        <v>1651.92</v>
      </c>
    </row>
    <row r="224" s="2" customFormat="1" ht="14.25" spans="1:4">
      <c r="A224" s="8" t="s">
        <v>448</v>
      </c>
      <c r="B224" s="9" t="s">
        <v>449</v>
      </c>
      <c r="C224" s="9" t="s">
        <v>7</v>
      </c>
      <c r="D224" s="10">
        <v>1669.68</v>
      </c>
    </row>
    <row r="225" s="2" customFormat="1" ht="14.25" spans="1:4">
      <c r="A225" s="8" t="s">
        <v>450</v>
      </c>
      <c r="B225" s="9" t="s">
        <v>451</v>
      </c>
      <c r="C225" s="9" t="s">
        <v>7</v>
      </c>
      <c r="D225" s="10">
        <v>1802.71</v>
      </c>
    </row>
    <row r="226" s="2" customFormat="1" ht="14.25" spans="1:4">
      <c r="A226" s="8" t="s">
        <v>452</v>
      </c>
      <c r="B226" s="9" t="s">
        <v>453</v>
      </c>
      <c r="C226" s="9" t="s">
        <v>7</v>
      </c>
      <c r="D226" s="10">
        <v>222.86</v>
      </c>
    </row>
    <row r="227" s="2" customFormat="1" ht="14.25" spans="1:4">
      <c r="A227" s="8" t="s">
        <v>454</v>
      </c>
      <c r="B227" s="9" t="s">
        <v>455</v>
      </c>
      <c r="C227" s="9" t="s">
        <v>7</v>
      </c>
      <c r="D227" s="10">
        <v>468</v>
      </c>
    </row>
    <row r="228" s="2" customFormat="1" ht="14.25" spans="1:4">
      <c r="A228" s="8" t="s">
        <v>456</v>
      </c>
      <c r="B228" s="9" t="s">
        <v>457</v>
      </c>
      <c r="C228" s="9" t="s">
        <v>7</v>
      </c>
      <c r="D228" s="10">
        <v>2537.64</v>
      </c>
    </row>
    <row r="229" s="2" customFormat="1" ht="14.25" spans="1:4">
      <c r="A229" s="8" t="s">
        <v>458</v>
      </c>
      <c r="B229" s="9" t="s">
        <v>459</v>
      </c>
      <c r="C229" s="9" t="s">
        <v>7</v>
      </c>
      <c r="D229" s="10">
        <v>1258.51</v>
      </c>
    </row>
    <row r="230" s="2" customFormat="1" ht="14.25" spans="1:4">
      <c r="A230" s="8" t="s">
        <v>460</v>
      </c>
      <c r="B230" s="9" t="s">
        <v>461</v>
      </c>
      <c r="C230" s="9" t="s">
        <v>7</v>
      </c>
      <c r="D230" s="10">
        <v>1100.95</v>
      </c>
    </row>
    <row r="231" s="2" customFormat="1" ht="14.25" spans="1:4">
      <c r="A231" s="8" t="s">
        <v>462</v>
      </c>
      <c r="B231" s="9" t="s">
        <v>463</v>
      </c>
      <c r="C231" s="9" t="s">
        <v>7</v>
      </c>
      <c r="D231" s="10">
        <v>449.9</v>
      </c>
    </row>
    <row r="232" s="2" customFormat="1" ht="14.25" spans="1:4">
      <c r="A232" s="8" t="s">
        <v>464</v>
      </c>
      <c r="B232" s="9" t="s">
        <v>465</v>
      </c>
      <c r="C232" s="9" t="s">
        <v>7</v>
      </c>
      <c r="D232" s="10">
        <v>324</v>
      </c>
    </row>
    <row r="233" s="2" customFormat="1" ht="14.25" spans="1:4">
      <c r="A233" s="8" t="s">
        <v>466</v>
      </c>
      <c r="B233" s="9" t="s">
        <v>467</v>
      </c>
      <c r="C233" s="9" t="s">
        <v>7</v>
      </c>
      <c r="D233" s="10">
        <v>726</v>
      </c>
    </row>
    <row r="234" s="2" customFormat="1" ht="14.25" spans="1:4">
      <c r="A234" s="8" t="s">
        <v>468</v>
      </c>
      <c r="B234" s="9" t="s">
        <v>469</v>
      </c>
      <c r="C234" s="9" t="s">
        <v>7</v>
      </c>
      <c r="D234" s="10">
        <v>462</v>
      </c>
    </row>
    <row r="235" s="3" customFormat="1" spans="1:4">
      <c r="A235" s="8" t="s">
        <v>470</v>
      </c>
      <c r="B235" s="9" t="s">
        <v>471</v>
      </c>
      <c r="C235" s="9" t="s">
        <v>7</v>
      </c>
      <c r="D235" s="10">
        <v>1429.92</v>
      </c>
    </row>
    <row r="236" spans="1:4">
      <c r="A236" s="8" t="s">
        <v>472</v>
      </c>
      <c r="B236" s="9" t="s">
        <v>473</v>
      </c>
      <c r="C236" s="9" t="s">
        <v>7</v>
      </c>
      <c r="D236" s="10">
        <v>236.06</v>
      </c>
    </row>
    <row r="237" spans="1:4">
      <c r="A237" s="8" t="s">
        <v>474</v>
      </c>
      <c r="B237" s="9" t="s">
        <v>475</v>
      </c>
      <c r="C237" s="9" t="s">
        <v>7</v>
      </c>
      <c r="D237" s="10">
        <v>231</v>
      </c>
    </row>
    <row r="238" spans="1:4">
      <c r="A238" s="8" t="s">
        <v>476</v>
      </c>
      <c r="B238" s="9" t="s">
        <v>477</v>
      </c>
      <c r="C238" s="9" t="s">
        <v>7</v>
      </c>
      <c r="D238" s="10">
        <v>197.66</v>
      </c>
    </row>
    <row r="239" spans="1:4">
      <c r="A239" s="8" t="s">
        <v>478</v>
      </c>
      <c r="B239" s="9" t="s">
        <v>479</v>
      </c>
      <c r="C239" s="9" t="s">
        <v>7</v>
      </c>
      <c r="D239" s="10">
        <v>1136.26</v>
      </c>
    </row>
    <row r="240" spans="1:4">
      <c r="A240" s="8" t="s">
        <v>480</v>
      </c>
      <c r="B240" s="9" t="s">
        <v>481</v>
      </c>
      <c r="C240" s="9" t="s">
        <v>7</v>
      </c>
      <c r="D240" s="10">
        <v>445.73</v>
      </c>
    </row>
    <row r="241" spans="1:4">
      <c r="A241" s="8" t="s">
        <v>482</v>
      </c>
      <c r="B241" s="9" t="s">
        <v>483</v>
      </c>
      <c r="C241" s="9" t="s">
        <v>7</v>
      </c>
      <c r="D241" s="10">
        <v>698.4</v>
      </c>
    </row>
    <row r="242" spans="1:4">
      <c r="A242" s="8" t="s">
        <v>484</v>
      </c>
      <c r="B242" s="9" t="s">
        <v>485</v>
      </c>
      <c r="C242" s="9" t="s">
        <v>7</v>
      </c>
      <c r="D242" s="10">
        <v>229.93</v>
      </c>
    </row>
    <row r="243" spans="1:4">
      <c r="A243" s="8" t="s">
        <v>486</v>
      </c>
      <c r="B243" s="9" t="s">
        <v>487</v>
      </c>
      <c r="C243" s="9" t="s">
        <v>7</v>
      </c>
      <c r="D243" s="10">
        <v>261.04</v>
      </c>
    </row>
    <row r="244" spans="1:4">
      <c r="A244" s="8" t="s">
        <v>488</v>
      </c>
      <c r="B244" s="9" t="s">
        <v>489</v>
      </c>
      <c r="C244" s="9" t="s">
        <v>7</v>
      </c>
      <c r="D244" s="10">
        <v>381.86</v>
      </c>
    </row>
    <row r="245" spans="1:4">
      <c r="A245" s="8" t="s">
        <v>490</v>
      </c>
      <c r="B245" s="9" t="s">
        <v>491</v>
      </c>
      <c r="C245" s="9" t="s">
        <v>7</v>
      </c>
      <c r="D245" s="10">
        <v>2321.68</v>
      </c>
    </row>
    <row r="246" spans="1:4">
      <c r="A246" s="8" t="s">
        <v>492</v>
      </c>
      <c r="B246" s="9" t="s">
        <v>493</v>
      </c>
      <c r="C246" s="9" t="s">
        <v>7</v>
      </c>
      <c r="D246" s="10">
        <v>342</v>
      </c>
    </row>
    <row r="247" spans="1:4">
      <c r="A247" s="8" t="s">
        <v>494</v>
      </c>
      <c r="B247" s="9" t="s">
        <v>495</v>
      </c>
      <c r="C247" s="9" t="s">
        <v>7</v>
      </c>
      <c r="D247" s="10">
        <v>262.46</v>
      </c>
    </row>
    <row r="248" spans="1:4">
      <c r="A248" s="8" t="s">
        <v>496</v>
      </c>
      <c r="B248" s="9" t="s">
        <v>497</v>
      </c>
      <c r="C248" s="9" t="s">
        <v>7</v>
      </c>
      <c r="D248" s="10">
        <v>229.93</v>
      </c>
    </row>
    <row r="249" spans="1:4">
      <c r="A249" s="8" t="s">
        <v>498</v>
      </c>
      <c r="B249" s="9" t="s">
        <v>499</v>
      </c>
      <c r="C249" s="9" t="s">
        <v>7</v>
      </c>
      <c r="D249" s="10">
        <v>3354.23</v>
      </c>
    </row>
    <row r="250" spans="1:4">
      <c r="A250" s="8" t="s">
        <v>500</v>
      </c>
      <c r="B250" s="9" t="s">
        <v>501</v>
      </c>
      <c r="C250" s="9" t="s">
        <v>7</v>
      </c>
      <c r="D250" s="10">
        <v>689.78</v>
      </c>
    </row>
    <row r="251" spans="1:4">
      <c r="A251" s="8" t="s">
        <v>502</v>
      </c>
      <c r="B251" s="9" t="s">
        <v>503</v>
      </c>
      <c r="C251" s="9" t="s">
        <v>7</v>
      </c>
      <c r="D251" s="10">
        <v>713.21</v>
      </c>
    </row>
    <row r="252" spans="1:4">
      <c r="A252" s="8" t="s">
        <v>504</v>
      </c>
      <c r="B252" s="9" t="s">
        <v>505</v>
      </c>
      <c r="C252" s="9" t="s">
        <v>7</v>
      </c>
      <c r="D252" s="10">
        <v>222.86</v>
      </c>
    </row>
    <row r="253" spans="1:4">
      <c r="A253" s="8" t="s">
        <v>506</v>
      </c>
      <c r="B253" s="9" t="s">
        <v>507</v>
      </c>
      <c r="C253" s="9" t="s">
        <v>7</v>
      </c>
      <c r="D253" s="10">
        <v>255.86</v>
      </c>
    </row>
    <row r="254" spans="1:4">
      <c r="A254" s="8" t="s">
        <v>508</v>
      </c>
      <c r="B254" s="9" t="s">
        <v>509</v>
      </c>
      <c r="C254" s="9" t="s">
        <v>7</v>
      </c>
      <c r="D254" s="10">
        <v>1411.78</v>
      </c>
    </row>
    <row r="255" spans="1:4">
      <c r="A255" s="8" t="s">
        <v>510</v>
      </c>
      <c r="B255" s="9" t="s">
        <v>511</v>
      </c>
      <c r="C255" s="9" t="s">
        <v>7</v>
      </c>
      <c r="D255" s="10">
        <v>1379.56</v>
      </c>
    </row>
    <row r="256" spans="1:4">
      <c r="A256" s="8" t="s">
        <v>512</v>
      </c>
      <c r="B256" s="9" t="s">
        <v>513</v>
      </c>
      <c r="C256" s="9" t="s">
        <v>7</v>
      </c>
      <c r="D256" s="10">
        <v>2472.55</v>
      </c>
    </row>
    <row r="257" spans="1:4">
      <c r="A257" s="8" t="s">
        <v>514</v>
      </c>
      <c r="B257" s="9" t="s">
        <v>515</v>
      </c>
      <c r="C257" s="9" t="s">
        <v>7</v>
      </c>
      <c r="D257" s="10">
        <v>960.6</v>
      </c>
    </row>
    <row r="258" spans="1:4">
      <c r="A258" s="8" t="s">
        <v>516</v>
      </c>
      <c r="B258" s="9" t="s">
        <v>517</v>
      </c>
      <c r="C258" s="9" t="s">
        <v>7</v>
      </c>
      <c r="D258" s="10">
        <v>3841.49</v>
      </c>
    </row>
    <row r="259" spans="1:4">
      <c r="A259" s="8" t="s">
        <v>518</v>
      </c>
      <c r="B259" s="9" t="s">
        <v>519</v>
      </c>
      <c r="C259" s="9" t="s">
        <v>7</v>
      </c>
      <c r="D259" s="10">
        <v>1800</v>
      </c>
    </row>
    <row r="260" spans="1:4">
      <c r="A260" s="8" t="s">
        <v>520</v>
      </c>
      <c r="B260" s="9" t="s">
        <v>521</v>
      </c>
      <c r="C260" s="9" t="s">
        <v>7</v>
      </c>
      <c r="D260" s="10">
        <v>219.86</v>
      </c>
    </row>
    <row r="261" spans="1:4">
      <c r="A261" s="8" t="s">
        <v>522</v>
      </c>
      <c r="B261" s="9" t="s">
        <v>523</v>
      </c>
      <c r="C261" s="9" t="s">
        <v>7</v>
      </c>
      <c r="D261" s="10">
        <v>255.86</v>
      </c>
    </row>
    <row r="262" spans="1:4">
      <c r="A262" s="8" t="s">
        <v>524</v>
      </c>
      <c r="B262" s="9" t="s">
        <v>525</v>
      </c>
      <c r="C262" s="9" t="s">
        <v>7</v>
      </c>
      <c r="D262" s="10">
        <v>255.86</v>
      </c>
    </row>
    <row r="263" spans="1:4">
      <c r="A263" s="8" t="s">
        <v>526</v>
      </c>
      <c r="B263" s="9" t="s">
        <v>527</v>
      </c>
      <c r="C263" s="9" t="s">
        <v>7</v>
      </c>
      <c r="D263" s="10">
        <v>1111.73</v>
      </c>
    </row>
    <row r="264" spans="1:4">
      <c r="A264" s="8" t="s">
        <v>528</v>
      </c>
      <c r="B264" s="9" t="s">
        <v>529</v>
      </c>
      <c r="C264" s="9" t="s">
        <v>7</v>
      </c>
      <c r="D264" s="10">
        <v>1866.7</v>
      </c>
    </row>
    <row r="265" spans="1:4">
      <c r="A265" s="8" t="s">
        <v>530</v>
      </c>
      <c r="B265" s="9" t="s">
        <v>531</v>
      </c>
      <c r="C265" s="9" t="s">
        <v>7</v>
      </c>
      <c r="D265" s="10">
        <v>767.59</v>
      </c>
    </row>
    <row r="266" spans="1:4">
      <c r="A266" s="8" t="s">
        <v>532</v>
      </c>
      <c r="B266" s="9" t="s">
        <v>533</v>
      </c>
      <c r="C266" s="9" t="s">
        <v>7</v>
      </c>
      <c r="D266" s="10">
        <v>511.73</v>
      </c>
    </row>
    <row r="267" spans="1:4">
      <c r="A267" s="8" t="s">
        <v>534</v>
      </c>
      <c r="B267" s="9" t="s">
        <v>535</v>
      </c>
      <c r="C267" s="9" t="s">
        <v>7</v>
      </c>
      <c r="D267" s="10">
        <v>616.39</v>
      </c>
    </row>
    <row r="268" spans="1:4">
      <c r="A268" s="8" t="s">
        <v>536</v>
      </c>
      <c r="B268" s="9" t="s">
        <v>537</v>
      </c>
      <c r="C268" s="9" t="s">
        <v>7</v>
      </c>
      <c r="D268" s="10">
        <v>1896.1</v>
      </c>
    </row>
    <row r="269" spans="1:4">
      <c r="A269" s="8" t="s">
        <v>538</v>
      </c>
      <c r="B269" s="9" t="s">
        <v>539</v>
      </c>
      <c r="C269" s="9" t="s">
        <v>7</v>
      </c>
      <c r="D269" s="10">
        <v>295.86</v>
      </c>
    </row>
    <row r="270" spans="1:4">
      <c r="A270" s="8" t="s">
        <v>540</v>
      </c>
      <c r="B270" s="9" t="s">
        <v>541</v>
      </c>
      <c r="C270" s="9" t="s">
        <v>7</v>
      </c>
      <c r="D270" s="10">
        <v>594</v>
      </c>
    </row>
    <row r="271" spans="1:4">
      <c r="A271" s="8" t="s">
        <v>542</v>
      </c>
      <c r="B271" s="9" t="s">
        <v>543</v>
      </c>
      <c r="C271" s="9" t="s">
        <v>7</v>
      </c>
      <c r="D271" s="10">
        <v>10384.15</v>
      </c>
    </row>
    <row r="272" spans="1:4">
      <c r="A272" s="8" t="s">
        <v>544</v>
      </c>
      <c r="B272" s="9" t="s">
        <v>545</v>
      </c>
      <c r="C272" s="9" t="s">
        <v>7</v>
      </c>
      <c r="D272" s="10">
        <v>5273.72</v>
      </c>
    </row>
    <row r="273" spans="1:4">
      <c r="A273" s="8" t="s">
        <v>546</v>
      </c>
      <c r="B273" s="9" t="s">
        <v>547</v>
      </c>
      <c r="C273" s="9" t="s">
        <v>7</v>
      </c>
      <c r="D273" s="10">
        <v>848.05</v>
      </c>
    </row>
    <row r="274" spans="1:4">
      <c r="A274" s="8" t="s">
        <v>548</v>
      </c>
      <c r="B274" s="9" t="s">
        <v>549</v>
      </c>
      <c r="C274" s="9" t="s">
        <v>7</v>
      </c>
      <c r="D274" s="10">
        <v>3018.34</v>
      </c>
    </row>
    <row r="275" spans="1:4">
      <c r="A275" s="8" t="s">
        <v>550</v>
      </c>
      <c r="B275" s="9" t="s">
        <v>551</v>
      </c>
      <c r="C275" s="9" t="s">
        <v>7</v>
      </c>
      <c r="D275" s="10">
        <v>1432.8</v>
      </c>
    </row>
    <row r="276" spans="1:4">
      <c r="A276" s="8" t="s">
        <v>552</v>
      </c>
      <c r="B276" s="9" t="s">
        <v>553</v>
      </c>
      <c r="C276" s="9" t="s">
        <v>7</v>
      </c>
      <c r="D276" s="10">
        <v>445.73</v>
      </c>
    </row>
    <row r="277" spans="1:4">
      <c r="A277" s="8" t="s">
        <v>554</v>
      </c>
      <c r="B277" s="9" t="s">
        <v>555</v>
      </c>
      <c r="C277" s="9" t="s">
        <v>7</v>
      </c>
      <c r="D277" s="10">
        <v>267.48</v>
      </c>
    </row>
    <row r="278" spans="1:4">
      <c r="A278" s="8" t="s">
        <v>556</v>
      </c>
      <c r="B278" s="9" t="s">
        <v>557</v>
      </c>
      <c r="C278" s="9" t="s">
        <v>7</v>
      </c>
      <c r="D278" s="10">
        <v>734.59</v>
      </c>
    </row>
    <row r="279" spans="1:4">
      <c r="A279" s="8" t="s">
        <v>558</v>
      </c>
      <c r="B279" s="9" t="s">
        <v>559</v>
      </c>
      <c r="C279" s="9" t="s">
        <v>7</v>
      </c>
      <c r="D279" s="10">
        <v>918.86</v>
      </c>
    </row>
    <row r="280" spans="1:4">
      <c r="A280" s="8" t="s">
        <v>560</v>
      </c>
      <c r="B280" s="9" t="s">
        <v>561</v>
      </c>
      <c r="C280" s="9" t="s">
        <v>7</v>
      </c>
      <c r="D280" s="10">
        <v>511.73</v>
      </c>
    </row>
    <row r="281" spans="1:4">
      <c r="A281" s="8" t="s">
        <v>562</v>
      </c>
      <c r="B281" s="9" t="s">
        <v>563</v>
      </c>
      <c r="C281" s="9" t="s">
        <v>7</v>
      </c>
      <c r="D281" s="10">
        <v>1408.28</v>
      </c>
    </row>
    <row r="282" spans="1:4">
      <c r="A282" s="8" t="s">
        <v>564</v>
      </c>
      <c r="B282" s="9" t="s">
        <v>565</v>
      </c>
      <c r="C282" s="9" t="s">
        <v>7</v>
      </c>
      <c r="D282" s="10">
        <v>255.86</v>
      </c>
    </row>
    <row r="283" spans="1:4">
      <c r="A283" s="8" t="s">
        <v>566</v>
      </c>
      <c r="B283" s="9" t="s">
        <v>567</v>
      </c>
      <c r="C283" s="9" t="s">
        <v>7</v>
      </c>
      <c r="D283" s="10">
        <v>432</v>
      </c>
    </row>
    <row r="284" spans="1:4">
      <c r="A284" s="8" t="s">
        <v>568</v>
      </c>
      <c r="B284" s="9" t="s">
        <v>569</v>
      </c>
      <c r="C284" s="9" t="s">
        <v>7</v>
      </c>
      <c r="D284" s="10">
        <v>858.7</v>
      </c>
    </row>
    <row r="285" spans="1:4">
      <c r="A285" s="8" t="s">
        <v>570</v>
      </c>
      <c r="B285" s="9" t="s">
        <v>571</v>
      </c>
      <c r="C285" s="9" t="s">
        <v>7</v>
      </c>
      <c r="D285" s="10">
        <v>445.73</v>
      </c>
    </row>
    <row r="286" spans="1:4">
      <c r="A286" s="8" t="s">
        <v>572</v>
      </c>
      <c r="B286" s="9" t="s">
        <v>573</v>
      </c>
      <c r="C286" s="9" t="s">
        <v>7</v>
      </c>
      <c r="D286" s="10">
        <v>562.88</v>
      </c>
    </row>
    <row r="287" spans="1:4">
      <c r="A287" s="8" t="s">
        <v>574</v>
      </c>
      <c r="B287" s="9" t="s">
        <v>575</v>
      </c>
      <c r="C287" s="9" t="s">
        <v>7</v>
      </c>
      <c r="D287" s="10">
        <v>378</v>
      </c>
    </row>
    <row r="288" spans="1:4">
      <c r="A288" s="8" t="s">
        <v>576</v>
      </c>
      <c r="B288" s="9" t="s">
        <v>577</v>
      </c>
      <c r="C288" s="9" t="s">
        <v>7</v>
      </c>
      <c r="D288" s="10">
        <v>31985.93</v>
      </c>
    </row>
    <row r="289" spans="1:4">
      <c r="A289" s="8" t="s">
        <v>578</v>
      </c>
      <c r="B289" s="9" t="s">
        <v>579</v>
      </c>
      <c r="C289" s="9" t="s">
        <v>7</v>
      </c>
      <c r="D289" s="10">
        <v>222.86</v>
      </c>
    </row>
    <row r="290" spans="1:4">
      <c r="A290" s="8" t="s">
        <v>580</v>
      </c>
      <c r="B290" s="9" t="s">
        <v>581</v>
      </c>
      <c r="C290" s="9" t="s">
        <v>7</v>
      </c>
      <c r="D290" s="10">
        <v>5598.58</v>
      </c>
    </row>
    <row r="291" spans="1:4">
      <c r="A291" s="8" t="s">
        <v>582</v>
      </c>
      <c r="B291" s="9" t="s">
        <v>583</v>
      </c>
      <c r="C291" s="9" t="s">
        <v>7</v>
      </c>
      <c r="D291" s="10">
        <v>698.28</v>
      </c>
    </row>
    <row r="292" spans="1:4">
      <c r="A292" s="8" t="s">
        <v>584</v>
      </c>
      <c r="B292" s="9" t="s">
        <v>585</v>
      </c>
      <c r="C292" s="9" t="s">
        <v>7</v>
      </c>
      <c r="D292" s="10">
        <v>3484.69</v>
      </c>
    </row>
    <row r="293" spans="1:4">
      <c r="A293" s="8" t="s">
        <v>586</v>
      </c>
      <c r="B293" s="9" t="s">
        <v>587</v>
      </c>
      <c r="C293" s="9" t="s">
        <v>7</v>
      </c>
      <c r="D293" s="10">
        <v>655.39</v>
      </c>
    </row>
    <row r="294" spans="1:4">
      <c r="A294" s="8" t="s">
        <v>588</v>
      </c>
      <c r="B294" s="9" t="s">
        <v>589</v>
      </c>
      <c r="C294" s="9" t="s">
        <v>7</v>
      </c>
      <c r="D294" s="10">
        <v>1987.78</v>
      </c>
    </row>
    <row r="295" spans="1:4">
      <c r="A295" s="8" t="s">
        <v>590</v>
      </c>
      <c r="B295" s="9" t="s">
        <v>591</v>
      </c>
      <c r="C295" s="9" t="s">
        <v>7</v>
      </c>
      <c r="D295" s="10">
        <v>5189.09</v>
      </c>
    </row>
    <row r="296" spans="1:4">
      <c r="A296" s="8" t="s">
        <v>592</v>
      </c>
      <c r="B296" s="9" t="s">
        <v>593</v>
      </c>
      <c r="C296" s="9" t="s">
        <v>7</v>
      </c>
      <c r="D296" s="10">
        <v>255.86</v>
      </c>
    </row>
    <row r="297" spans="1:4">
      <c r="A297" s="8" t="s">
        <v>594</v>
      </c>
      <c r="B297" s="9" t="s">
        <v>595</v>
      </c>
      <c r="C297" s="9" t="s">
        <v>7</v>
      </c>
      <c r="D297" s="10">
        <v>1051.85</v>
      </c>
    </row>
    <row r="298" spans="1:4">
      <c r="A298" s="8" t="s">
        <v>596</v>
      </c>
      <c r="B298" s="9" t="s">
        <v>597</v>
      </c>
      <c r="C298" s="9" t="s">
        <v>7</v>
      </c>
      <c r="D298" s="10">
        <v>4165.82</v>
      </c>
    </row>
    <row r="299" spans="1:4">
      <c r="A299" s="8" t="s">
        <v>598</v>
      </c>
      <c r="B299" s="9" t="s">
        <v>599</v>
      </c>
      <c r="C299" s="9" t="s">
        <v>7</v>
      </c>
      <c r="D299" s="10">
        <v>4608.1</v>
      </c>
    </row>
    <row r="300" spans="1:4">
      <c r="A300" s="8" t="s">
        <v>600</v>
      </c>
      <c r="B300" s="9" t="s">
        <v>601</v>
      </c>
      <c r="C300" s="9" t="s">
        <v>7</v>
      </c>
      <c r="D300" s="10">
        <v>917.25</v>
      </c>
    </row>
    <row r="301" spans="1:4">
      <c r="A301" s="8" t="s">
        <v>602</v>
      </c>
      <c r="B301" s="9" t="s">
        <v>603</v>
      </c>
      <c r="C301" s="9" t="s">
        <v>7</v>
      </c>
      <c r="D301" s="10">
        <v>10944.19</v>
      </c>
    </row>
    <row r="302" spans="1:4">
      <c r="A302" s="8" t="s">
        <v>604</v>
      </c>
      <c r="B302" s="9" t="s">
        <v>605</v>
      </c>
      <c r="C302" s="9" t="s">
        <v>7</v>
      </c>
      <c r="D302" s="10">
        <v>324</v>
      </c>
    </row>
    <row r="303" spans="1:4">
      <c r="A303" s="8" t="s">
        <v>606</v>
      </c>
      <c r="B303" s="9" t="s">
        <v>607</v>
      </c>
      <c r="C303" s="9" t="s">
        <v>7</v>
      </c>
      <c r="D303" s="10">
        <v>156.86</v>
      </c>
    </row>
    <row r="304" spans="1:4">
      <c r="A304" s="8" t="s">
        <v>608</v>
      </c>
      <c r="B304" s="9" t="s">
        <v>609</v>
      </c>
      <c r="C304" s="9" t="s">
        <v>7</v>
      </c>
      <c r="D304" s="10">
        <v>2083.94</v>
      </c>
    </row>
    <row r="305" spans="1:4">
      <c r="A305" s="8" t="s">
        <v>610</v>
      </c>
      <c r="B305" s="9" t="s">
        <v>611</v>
      </c>
      <c r="C305" s="9" t="s">
        <v>7</v>
      </c>
      <c r="D305" s="10">
        <v>1540.06</v>
      </c>
    </row>
    <row r="306" spans="1:4">
      <c r="A306" s="8" t="s">
        <v>612</v>
      </c>
      <c r="B306" s="9" t="s">
        <v>613</v>
      </c>
      <c r="C306" s="9" t="s">
        <v>7</v>
      </c>
      <c r="D306" s="10">
        <v>1347.55</v>
      </c>
    </row>
    <row r="307" spans="1:4">
      <c r="A307" s="8" t="s">
        <v>614</v>
      </c>
      <c r="B307" s="9" t="s">
        <v>615</v>
      </c>
      <c r="C307" s="9" t="s">
        <v>7</v>
      </c>
      <c r="D307" s="10">
        <v>429.72</v>
      </c>
    </row>
    <row r="308" spans="1:4">
      <c r="A308" s="8" t="s">
        <v>616</v>
      </c>
      <c r="B308" s="9" t="s">
        <v>617</v>
      </c>
      <c r="C308" s="9" t="s">
        <v>7</v>
      </c>
      <c r="D308" s="10">
        <v>575.81</v>
      </c>
    </row>
    <row r="309" spans="1:4">
      <c r="A309" s="8" t="s">
        <v>618</v>
      </c>
      <c r="B309" s="9" t="s">
        <v>619</v>
      </c>
      <c r="C309" s="9" t="s">
        <v>7</v>
      </c>
      <c r="D309" s="10">
        <v>17742.64</v>
      </c>
    </row>
    <row r="310" spans="1:4">
      <c r="A310" s="8" t="s">
        <v>620</v>
      </c>
      <c r="B310" s="9" t="s">
        <v>621</v>
      </c>
      <c r="C310" s="9" t="s">
        <v>7</v>
      </c>
      <c r="D310" s="10">
        <v>5664.5</v>
      </c>
    </row>
    <row r="311" spans="1:4">
      <c r="A311" s="8" t="s">
        <v>622</v>
      </c>
      <c r="B311" s="9" t="s">
        <v>623</v>
      </c>
      <c r="C311" s="9" t="s">
        <v>7</v>
      </c>
      <c r="D311" s="10">
        <v>12916.04</v>
      </c>
    </row>
    <row r="312" spans="1:4">
      <c r="A312" s="8" t="s">
        <v>624</v>
      </c>
      <c r="B312" s="9" t="s">
        <v>625</v>
      </c>
      <c r="C312" s="9" t="s">
        <v>7</v>
      </c>
      <c r="D312" s="10">
        <v>12329.46</v>
      </c>
    </row>
    <row r="313" spans="1:4">
      <c r="A313" s="8" t="s">
        <v>626</v>
      </c>
      <c r="B313" s="9" t="s">
        <v>627</v>
      </c>
      <c r="C313" s="9" t="s">
        <v>7</v>
      </c>
      <c r="D313" s="10">
        <v>21127.34</v>
      </c>
    </row>
    <row r="314" spans="1:4">
      <c r="A314" s="8" t="s">
        <v>628</v>
      </c>
      <c r="B314" s="9" t="s">
        <v>629</v>
      </c>
      <c r="C314" s="9" t="s">
        <v>7</v>
      </c>
      <c r="D314" s="10">
        <v>3372.04</v>
      </c>
    </row>
    <row r="315" spans="1:4">
      <c r="A315" s="8" t="s">
        <v>630</v>
      </c>
      <c r="B315" s="9" t="s">
        <v>631</v>
      </c>
      <c r="C315" s="9" t="s">
        <v>7</v>
      </c>
      <c r="D315" s="10">
        <v>1998.34</v>
      </c>
    </row>
    <row r="316" spans="1:4">
      <c r="A316" s="8" t="s">
        <v>632</v>
      </c>
      <c r="B316" s="9" t="s">
        <v>633</v>
      </c>
      <c r="C316" s="9" t="s">
        <v>7</v>
      </c>
      <c r="D316" s="10">
        <v>21230.35</v>
      </c>
    </row>
    <row r="317" spans="1:4">
      <c r="A317" s="8" t="s">
        <v>634</v>
      </c>
      <c r="B317" s="9" t="s">
        <v>635</v>
      </c>
      <c r="C317" s="9" t="s">
        <v>7</v>
      </c>
      <c r="D317" s="10">
        <v>1414.03</v>
      </c>
    </row>
    <row r="318" spans="1:4">
      <c r="A318" s="8" t="s">
        <v>636</v>
      </c>
      <c r="B318" s="9" t="s">
        <v>637</v>
      </c>
      <c r="C318" s="9" t="s">
        <v>7</v>
      </c>
      <c r="D318" s="10">
        <v>609609.01</v>
      </c>
    </row>
    <row r="319" spans="1:4">
      <c r="A319" s="8" t="s">
        <v>638</v>
      </c>
      <c r="B319" s="9" t="s">
        <v>639</v>
      </c>
      <c r="C319" s="9" t="s">
        <v>7</v>
      </c>
      <c r="D319" s="10">
        <v>180</v>
      </c>
    </row>
    <row r="320" spans="1:4">
      <c r="A320" s="8" t="s">
        <v>640</v>
      </c>
      <c r="B320" s="9" t="s">
        <v>641</v>
      </c>
      <c r="C320" s="9" t="s">
        <v>7</v>
      </c>
      <c r="D320" s="10">
        <v>236.06</v>
      </c>
    </row>
    <row r="321" spans="1:4">
      <c r="A321" s="8" t="s">
        <v>642</v>
      </c>
      <c r="B321" s="9" t="s">
        <v>643</v>
      </c>
      <c r="C321" s="9" t="s">
        <v>7</v>
      </c>
      <c r="D321" s="10">
        <v>450.79</v>
      </c>
    </row>
    <row r="322" spans="1:4">
      <c r="A322" s="8" t="s">
        <v>644</v>
      </c>
      <c r="B322" s="9" t="s">
        <v>645</v>
      </c>
      <c r="C322" s="9" t="s">
        <v>7</v>
      </c>
      <c r="D322" s="10">
        <v>5376.82</v>
      </c>
    </row>
    <row r="323" spans="1:4">
      <c r="A323" s="8" t="s">
        <v>646</v>
      </c>
      <c r="B323" s="9" t="s">
        <v>647</v>
      </c>
      <c r="C323" s="9" t="s">
        <v>7</v>
      </c>
      <c r="D323" s="10">
        <v>13293.77</v>
      </c>
    </row>
    <row r="324" spans="1:4">
      <c r="A324" s="8" t="s">
        <v>648</v>
      </c>
      <c r="B324" s="9" t="s">
        <v>649</v>
      </c>
      <c r="C324" s="9" t="s">
        <v>7</v>
      </c>
      <c r="D324" s="10">
        <v>264</v>
      </c>
    </row>
    <row r="325" spans="1:4">
      <c r="A325" s="8" t="s">
        <v>650</v>
      </c>
      <c r="B325" s="9" t="s">
        <v>651</v>
      </c>
      <c r="C325" s="9" t="s">
        <v>7</v>
      </c>
      <c r="D325" s="10">
        <v>13473.56</v>
      </c>
    </row>
    <row r="326" spans="1:4">
      <c r="A326" s="8" t="s">
        <v>652</v>
      </c>
      <c r="B326" s="9" t="s">
        <v>653</v>
      </c>
      <c r="C326" s="9" t="s">
        <v>7</v>
      </c>
      <c r="D326" s="10">
        <v>16129.5</v>
      </c>
    </row>
    <row r="327" spans="1:4">
      <c r="A327" s="8" t="s">
        <v>654</v>
      </c>
      <c r="B327" s="9" t="s">
        <v>655</v>
      </c>
      <c r="C327" s="9" t="s">
        <v>7</v>
      </c>
      <c r="D327" s="10">
        <v>3214.58</v>
      </c>
    </row>
    <row r="328" spans="1:4">
      <c r="A328" s="8" t="s">
        <v>656</v>
      </c>
      <c r="B328" s="9" t="s">
        <v>657</v>
      </c>
      <c r="C328" s="9" t="s">
        <v>7</v>
      </c>
      <c r="D328" s="10">
        <v>1989.25</v>
      </c>
    </row>
    <row r="329" spans="1:4">
      <c r="A329" s="8" t="s">
        <v>658</v>
      </c>
      <c r="B329" s="9" t="s">
        <v>659</v>
      </c>
      <c r="C329" s="9" t="s">
        <v>7</v>
      </c>
      <c r="D329" s="10">
        <v>10624.25</v>
      </c>
    </row>
    <row r="330" spans="1:4">
      <c r="A330" s="8" t="s">
        <v>660</v>
      </c>
      <c r="B330" s="9" t="s">
        <v>661</v>
      </c>
      <c r="C330" s="9" t="s">
        <v>7</v>
      </c>
      <c r="D330" s="10">
        <v>336.26</v>
      </c>
    </row>
    <row r="331" spans="1:4">
      <c r="A331" s="8" t="s">
        <v>662</v>
      </c>
      <c r="B331" s="9" t="s">
        <v>663</v>
      </c>
      <c r="C331" s="9" t="s">
        <v>7</v>
      </c>
      <c r="D331" s="10">
        <v>529.82</v>
      </c>
    </row>
    <row r="332" spans="1:4">
      <c r="A332" s="8" t="s">
        <v>664</v>
      </c>
      <c r="B332" s="9" t="s">
        <v>665</v>
      </c>
      <c r="C332" s="9" t="s">
        <v>7</v>
      </c>
      <c r="D332" s="10">
        <v>1363.1</v>
      </c>
    </row>
    <row r="333" spans="1:4">
      <c r="A333" s="8" t="s">
        <v>666</v>
      </c>
      <c r="B333" s="9" t="s">
        <v>667</v>
      </c>
      <c r="C333" s="9" t="s">
        <v>7</v>
      </c>
      <c r="D333" s="10">
        <v>39245.87</v>
      </c>
    </row>
    <row r="334" spans="1:4">
      <c r="A334" s="8" t="s">
        <v>668</v>
      </c>
      <c r="B334" s="9" t="s">
        <v>669</v>
      </c>
      <c r="C334" s="9" t="s">
        <v>7</v>
      </c>
      <c r="D334" s="10">
        <v>156.86</v>
      </c>
    </row>
    <row r="335" spans="1:4">
      <c r="A335" s="8" t="s">
        <v>670</v>
      </c>
      <c r="B335" s="9" t="s">
        <v>671</v>
      </c>
      <c r="C335" s="9" t="s">
        <v>7</v>
      </c>
      <c r="D335" s="10">
        <v>4241.74</v>
      </c>
    </row>
    <row r="336" spans="1:4">
      <c r="A336" s="8" t="s">
        <v>672</v>
      </c>
      <c r="B336" s="9" t="s">
        <v>673</v>
      </c>
      <c r="C336" s="9" t="s">
        <v>7</v>
      </c>
      <c r="D336" s="10">
        <v>1953.41</v>
      </c>
    </row>
    <row r="337" spans="1:4">
      <c r="A337" s="8" t="s">
        <v>674</v>
      </c>
      <c r="B337" s="9" t="s">
        <v>675</v>
      </c>
      <c r="C337" s="9" t="s">
        <v>7</v>
      </c>
      <c r="D337" s="10">
        <v>757.92</v>
      </c>
    </row>
    <row r="338" spans="1:4">
      <c r="A338" s="8" t="s">
        <v>676</v>
      </c>
      <c r="B338" s="9" t="s">
        <v>677</v>
      </c>
      <c r="C338" s="9" t="s">
        <v>7</v>
      </c>
      <c r="D338" s="10">
        <v>13569.58</v>
      </c>
    </row>
    <row r="339" spans="1:4">
      <c r="A339" s="8" t="s">
        <v>678</v>
      </c>
      <c r="B339" s="9" t="s">
        <v>679</v>
      </c>
      <c r="C339" s="9" t="s">
        <v>7</v>
      </c>
      <c r="D339" s="10">
        <v>17773.25</v>
      </c>
    </row>
    <row r="340" spans="1:4">
      <c r="A340" s="8" t="s">
        <v>680</v>
      </c>
      <c r="B340" s="9" t="s">
        <v>681</v>
      </c>
      <c r="C340" s="9" t="s">
        <v>7</v>
      </c>
      <c r="D340" s="10">
        <v>15371.51</v>
      </c>
    </row>
    <row r="341" spans="1:4">
      <c r="A341" s="8" t="s">
        <v>682</v>
      </c>
      <c r="B341" s="9" t="s">
        <v>683</v>
      </c>
      <c r="C341" s="9" t="s">
        <v>7</v>
      </c>
      <c r="D341" s="10">
        <v>2870.96</v>
      </c>
    </row>
    <row r="342" spans="1:4">
      <c r="A342" s="8" t="s">
        <v>684</v>
      </c>
      <c r="B342" s="9" t="s">
        <v>685</v>
      </c>
      <c r="C342" s="9" t="s">
        <v>7</v>
      </c>
      <c r="D342" s="10">
        <v>6767.5</v>
      </c>
    </row>
    <row r="343" spans="1:4">
      <c r="A343" s="8" t="s">
        <v>686</v>
      </c>
      <c r="B343" s="9" t="s">
        <v>687</v>
      </c>
      <c r="C343" s="9" t="s">
        <v>7</v>
      </c>
      <c r="D343" s="10">
        <v>4916.99</v>
      </c>
    </row>
    <row r="344" spans="1:4">
      <c r="A344" s="8" t="s">
        <v>688</v>
      </c>
      <c r="B344" s="9" t="s">
        <v>689</v>
      </c>
      <c r="C344" s="9" t="s">
        <v>7</v>
      </c>
      <c r="D344" s="10">
        <v>6457.27</v>
      </c>
    </row>
    <row r="345" spans="1:4">
      <c r="A345" s="8" t="s">
        <v>690</v>
      </c>
      <c r="B345" s="9" t="s">
        <v>691</v>
      </c>
      <c r="C345" s="9" t="s">
        <v>7</v>
      </c>
      <c r="D345" s="10">
        <v>1584.86</v>
      </c>
    </row>
    <row r="346" spans="1:4">
      <c r="A346" s="8" t="s">
        <v>692</v>
      </c>
      <c r="B346" s="9" t="s">
        <v>693</v>
      </c>
      <c r="C346" s="9" t="s">
        <v>7</v>
      </c>
      <c r="D346" s="10">
        <v>162.86</v>
      </c>
    </row>
    <row r="347" spans="1:4">
      <c r="A347" s="8" t="s">
        <v>694</v>
      </c>
      <c r="B347" s="9" t="s">
        <v>695</v>
      </c>
      <c r="C347" s="9" t="s">
        <v>7</v>
      </c>
      <c r="D347" s="10">
        <v>4478.75</v>
      </c>
    </row>
    <row r="348" spans="1:4">
      <c r="A348" s="8" t="s">
        <v>696</v>
      </c>
      <c r="B348" s="9" t="s">
        <v>697</v>
      </c>
      <c r="C348" s="9" t="s">
        <v>7</v>
      </c>
      <c r="D348" s="10">
        <v>5902.87</v>
      </c>
    </row>
    <row r="349" spans="1:4">
      <c r="A349" s="8" t="s">
        <v>698</v>
      </c>
      <c r="B349" s="9" t="s">
        <v>699</v>
      </c>
      <c r="C349" s="9" t="s">
        <v>7</v>
      </c>
      <c r="D349" s="10">
        <v>150.26</v>
      </c>
    </row>
    <row r="350" spans="1:4">
      <c r="A350" s="8" t="s">
        <v>700</v>
      </c>
      <c r="B350" s="9" t="s">
        <v>701</v>
      </c>
      <c r="C350" s="9" t="s">
        <v>7</v>
      </c>
      <c r="D350" s="10">
        <v>17372.51</v>
      </c>
    </row>
    <row r="351" spans="1:4">
      <c r="A351" s="8" t="s">
        <v>702</v>
      </c>
      <c r="B351" s="9" t="s">
        <v>703</v>
      </c>
      <c r="C351" s="9" t="s">
        <v>7</v>
      </c>
      <c r="D351" s="10">
        <v>1470.62</v>
      </c>
    </row>
    <row r="352" spans="1:4">
      <c r="A352" s="8" t="s">
        <v>704</v>
      </c>
      <c r="B352" s="9" t="s">
        <v>705</v>
      </c>
      <c r="C352" s="9" t="s">
        <v>7</v>
      </c>
      <c r="D352" s="10">
        <v>74241.26</v>
      </c>
    </row>
    <row r="353" spans="1:4">
      <c r="A353" s="8" t="s">
        <v>706</v>
      </c>
      <c r="B353" s="9" t="s">
        <v>707</v>
      </c>
      <c r="C353" s="9" t="s">
        <v>7</v>
      </c>
      <c r="D353" s="10">
        <v>6392.63</v>
      </c>
    </row>
    <row r="354" spans="1:4">
      <c r="A354" s="8" t="s">
        <v>708</v>
      </c>
      <c r="B354" s="9" t="s">
        <v>709</v>
      </c>
      <c r="C354" s="9" t="s">
        <v>7</v>
      </c>
      <c r="D354" s="10">
        <v>2029.34</v>
      </c>
    </row>
    <row r="355" spans="1:4">
      <c r="A355" s="8" t="s">
        <v>710</v>
      </c>
      <c r="B355" s="9" t="s">
        <v>711</v>
      </c>
      <c r="C355" s="9" t="s">
        <v>7</v>
      </c>
      <c r="D355" s="10">
        <v>1823.22</v>
      </c>
    </row>
    <row r="356" spans="1:4">
      <c r="A356" s="8" t="s">
        <v>712</v>
      </c>
      <c r="B356" s="9" t="s">
        <v>713</v>
      </c>
      <c r="C356" s="9" t="s">
        <v>7</v>
      </c>
      <c r="D356" s="10">
        <v>156.86</v>
      </c>
    </row>
    <row r="357" spans="1:4">
      <c r="A357" s="8" t="s">
        <v>714</v>
      </c>
      <c r="B357" s="9" t="s">
        <v>715</v>
      </c>
      <c r="C357" s="9" t="s">
        <v>7</v>
      </c>
      <c r="D357" s="10">
        <v>531.26</v>
      </c>
    </row>
    <row r="358" spans="1:4">
      <c r="A358" s="8" t="s">
        <v>716</v>
      </c>
      <c r="B358" s="9" t="s">
        <v>717</v>
      </c>
      <c r="C358" s="9" t="s">
        <v>7</v>
      </c>
      <c r="D358" s="10">
        <v>2704.46</v>
      </c>
    </row>
    <row r="359" spans="1:4">
      <c r="A359" s="8" t="s">
        <v>718</v>
      </c>
      <c r="B359" s="9" t="s">
        <v>719</v>
      </c>
      <c r="C359" s="9" t="s">
        <v>7</v>
      </c>
      <c r="D359" s="10">
        <v>686.86</v>
      </c>
    </row>
    <row r="360" spans="1:4">
      <c r="A360" s="8" t="s">
        <v>720</v>
      </c>
      <c r="B360" s="9" t="s">
        <v>721</v>
      </c>
      <c r="C360" s="9" t="s">
        <v>7</v>
      </c>
      <c r="D360" s="10">
        <v>406.13</v>
      </c>
    </row>
    <row r="361" spans="1:4">
      <c r="A361" s="8" t="s">
        <v>722</v>
      </c>
      <c r="B361" s="9" t="s">
        <v>723</v>
      </c>
      <c r="C361" s="9" t="s">
        <v>7</v>
      </c>
      <c r="D361" s="10">
        <v>1530.25</v>
      </c>
    </row>
    <row r="362" spans="1:4">
      <c r="A362" s="8" t="s">
        <v>724</v>
      </c>
      <c r="B362" s="9" t="s">
        <v>725</v>
      </c>
      <c r="C362" s="9" t="s">
        <v>7</v>
      </c>
      <c r="D362" s="10">
        <v>2359.51</v>
      </c>
    </row>
    <row r="363" spans="1:4">
      <c r="A363" s="8" t="s">
        <v>726</v>
      </c>
      <c r="B363" s="9" t="s">
        <v>727</v>
      </c>
      <c r="C363" s="9" t="s">
        <v>7</v>
      </c>
      <c r="D363" s="10">
        <v>306.6</v>
      </c>
    </row>
    <row r="364" spans="1:4">
      <c r="A364" s="8" t="s">
        <v>728</v>
      </c>
      <c r="B364" s="9" t="s">
        <v>729</v>
      </c>
      <c r="C364" s="9" t="s">
        <v>7</v>
      </c>
      <c r="D364" s="10">
        <v>6157.51</v>
      </c>
    </row>
    <row r="365" spans="1:4">
      <c r="A365" s="8" t="s">
        <v>730</v>
      </c>
      <c r="B365" s="9" t="s">
        <v>731</v>
      </c>
      <c r="C365" s="9" t="s">
        <v>7</v>
      </c>
      <c r="D365" s="10">
        <v>3815.62</v>
      </c>
    </row>
    <row r="366" spans="1:4">
      <c r="A366" s="8" t="s">
        <v>732</v>
      </c>
      <c r="B366" s="9" t="s">
        <v>733</v>
      </c>
      <c r="C366" s="9" t="s">
        <v>7</v>
      </c>
      <c r="D366" s="10">
        <v>12478.66</v>
      </c>
    </row>
    <row r="367" spans="1:4">
      <c r="A367" s="8" t="s">
        <v>734</v>
      </c>
      <c r="B367" s="9" t="s">
        <v>735</v>
      </c>
      <c r="C367" s="9" t="s">
        <v>7</v>
      </c>
      <c r="D367" s="10">
        <v>14927.69</v>
      </c>
    </row>
    <row r="368" spans="1:4">
      <c r="A368" s="8" t="s">
        <v>736</v>
      </c>
      <c r="B368" s="9" t="s">
        <v>737</v>
      </c>
      <c r="C368" s="9" t="s">
        <v>7</v>
      </c>
      <c r="D368" s="10">
        <v>288.86</v>
      </c>
    </row>
    <row r="369" spans="1:4">
      <c r="A369" s="8" t="s">
        <v>738</v>
      </c>
      <c r="B369" s="9" t="s">
        <v>739</v>
      </c>
      <c r="C369" s="9" t="s">
        <v>7</v>
      </c>
      <c r="D369" s="10">
        <v>165</v>
      </c>
    </row>
    <row r="370" spans="1:4">
      <c r="A370" s="8" t="s">
        <v>740</v>
      </c>
      <c r="B370" s="9" t="s">
        <v>741</v>
      </c>
      <c r="C370" s="9" t="s">
        <v>7</v>
      </c>
      <c r="D370" s="10">
        <v>1619.45</v>
      </c>
    </row>
    <row r="371" spans="1:4">
      <c r="A371" s="8" t="s">
        <v>742</v>
      </c>
      <c r="B371" s="9" t="s">
        <v>743</v>
      </c>
      <c r="C371" s="9" t="s">
        <v>7</v>
      </c>
      <c r="D371" s="10">
        <v>2725.46</v>
      </c>
    </row>
    <row r="372" spans="1:4">
      <c r="A372" s="8" t="s">
        <v>744</v>
      </c>
      <c r="B372" s="9" t="s">
        <v>745</v>
      </c>
      <c r="C372" s="9" t="s">
        <v>7</v>
      </c>
      <c r="D372" s="10">
        <v>1152.47</v>
      </c>
    </row>
    <row r="373" spans="1:4">
      <c r="A373" s="8" t="s">
        <v>746</v>
      </c>
      <c r="B373" s="9" t="s">
        <v>747</v>
      </c>
      <c r="C373" s="9" t="s">
        <v>7</v>
      </c>
      <c r="D373" s="10">
        <v>239311.67</v>
      </c>
    </row>
    <row r="374" spans="1:4">
      <c r="A374" s="8" t="s">
        <v>748</v>
      </c>
      <c r="B374" s="9" t="s">
        <v>749</v>
      </c>
      <c r="C374" s="9" t="s">
        <v>7</v>
      </c>
      <c r="D374" s="10">
        <v>2098.8</v>
      </c>
    </row>
    <row r="375" spans="1:4">
      <c r="A375" s="8" t="s">
        <v>750</v>
      </c>
      <c r="B375" s="9" t="s">
        <v>751</v>
      </c>
      <c r="C375" s="9" t="s">
        <v>7</v>
      </c>
      <c r="D375" s="10">
        <v>1758.05</v>
      </c>
    </row>
    <row r="376" spans="1:4">
      <c r="A376" s="8" t="s">
        <v>752</v>
      </c>
      <c r="B376" s="9" t="s">
        <v>753</v>
      </c>
      <c r="C376" s="9" t="s">
        <v>7</v>
      </c>
      <c r="D376" s="10">
        <v>12846.79</v>
      </c>
    </row>
    <row r="377" spans="1:4">
      <c r="A377" s="8" t="s">
        <v>754</v>
      </c>
      <c r="B377" s="9" t="s">
        <v>755</v>
      </c>
      <c r="C377" s="9" t="s">
        <v>7</v>
      </c>
      <c r="D377" s="10">
        <v>1780.51</v>
      </c>
    </row>
    <row r="378" spans="1:4">
      <c r="A378" s="8" t="s">
        <v>756</v>
      </c>
      <c r="B378" s="9" t="s">
        <v>757</v>
      </c>
      <c r="C378" s="9" t="s">
        <v>7</v>
      </c>
      <c r="D378" s="10">
        <v>173724.94</v>
      </c>
    </row>
    <row r="379" spans="1:4">
      <c r="A379" s="8" t="s">
        <v>758</v>
      </c>
      <c r="B379" s="9" t="s">
        <v>759</v>
      </c>
      <c r="C379" s="9" t="s">
        <v>7</v>
      </c>
      <c r="D379" s="10">
        <v>5199.82</v>
      </c>
    </row>
    <row r="380" spans="1:4">
      <c r="A380" s="8" t="s">
        <v>760</v>
      </c>
      <c r="B380" s="9" t="s">
        <v>761</v>
      </c>
      <c r="C380" s="9" t="s">
        <v>7</v>
      </c>
      <c r="D380" s="10">
        <v>16518.6</v>
      </c>
    </row>
    <row r="381" spans="1:4">
      <c r="A381" s="8" t="s">
        <v>762</v>
      </c>
      <c r="B381" s="9" t="s">
        <v>763</v>
      </c>
      <c r="C381" s="9" t="s">
        <v>7</v>
      </c>
      <c r="D381" s="10">
        <v>3364.58</v>
      </c>
    </row>
    <row r="382" spans="1:4">
      <c r="A382" s="8" t="s">
        <v>764</v>
      </c>
      <c r="B382" s="9" t="s">
        <v>765</v>
      </c>
      <c r="C382" s="9" t="s">
        <v>7</v>
      </c>
      <c r="D382" s="10">
        <v>4981.37</v>
      </c>
    </row>
    <row r="383" spans="1:4">
      <c r="A383" s="8" t="s">
        <v>766</v>
      </c>
      <c r="B383" s="9" t="s">
        <v>767</v>
      </c>
      <c r="C383" s="9" t="s">
        <v>7</v>
      </c>
      <c r="D383" s="10">
        <v>3159.6</v>
      </c>
    </row>
    <row r="384" spans="1:4">
      <c r="A384" s="8" t="s">
        <v>768</v>
      </c>
      <c r="B384" s="9" t="s">
        <v>769</v>
      </c>
      <c r="C384" s="9" t="s">
        <v>7</v>
      </c>
      <c r="D384" s="10">
        <v>18702.53</v>
      </c>
    </row>
    <row r="385" spans="1:4">
      <c r="A385" s="8" t="s">
        <v>770</v>
      </c>
      <c r="B385" s="9" t="s">
        <v>771</v>
      </c>
      <c r="C385" s="9" t="s">
        <v>7</v>
      </c>
      <c r="D385" s="10">
        <v>727.99</v>
      </c>
    </row>
    <row r="386" spans="1:4">
      <c r="A386" s="8" t="s">
        <v>772</v>
      </c>
      <c r="B386" s="9" t="s">
        <v>773</v>
      </c>
      <c r="C386" s="9" t="s">
        <v>7</v>
      </c>
      <c r="D386" s="10">
        <v>15398.38</v>
      </c>
    </row>
    <row r="387" spans="1:4">
      <c r="A387" s="8" t="s">
        <v>774</v>
      </c>
      <c r="B387" s="9" t="s">
        <v>775</v>
      </c>
      <c r="C387" s="9" t="s">
        <v>7</v>
      </c>
      <c r="D387" s="10">
        <v>4996.2</v>
      </c>
    </row>
    <row r="388" spans="1:4">
      <c r="A388" s="8" t="s">
        <v>776</v>
      </c>
      <c r="B388" s="9" t="s">
        <v>777</v>
      </c>
      <c r="C388" s="9" t="s">
        <v>7</v>
      </c>
      <c r="D388" s="10">
        <v>190.68</v>
      </c>
    </row>
    <row r="389" spans="1:4">
      <c r="A389" s="8" t="s">
        <v>778</v>
      </c>
      <c r="B389" s="9" t="s">
        <v>779</v>
      </c>
      <c r="C389" s="9" t="s">
        <v>7</v>
      </c>
      <c r="D389" s="10">
        <v>4479.19</v>
      </c>
    </row>
    <row r="390" spans="1:4">
      <c r="A390" s="8" t="s">
        <v>780</v>
      </c>
      <c r="B390" s="9" t="s">
        <v>781</v>
      </c>
      <c r="C390" s="9" t="s">
        <v>7</v>
      </c>
      <c r="D390" s="10">
        <v>1698.91</v>
      </c>
    </row>
    <row r="391" spans="1:4">
      <c r="A391" s="8" t="s">
        <v>782</v>
      </c>
      <c r="B391" s="9" t="s">
        <v>783</v>
      </c>
      <c r="C391" s="9" t="s">
        <v>7</v>
      </c>
      <c r="D391" s="10">
        <v>2110.88</v>
      </c>
    </row>
    <row r="392" spans="1:4">
      <c r="A392" s="8" t="s">
        <v>784</v>
      </c>
      <c r="B392" s="9" t="s">
        <v>785</v>
      </c>
      <c r="C392" s="9" t="s">
        <v>7</v>
      </c>
      <c r="D392" s="10">
        <v>1286.06</v>
      </c>
    </row>
    <row r="393" spans="1:4">
      <c r="A393" s="8" t="s">
        <v>786</v>
      </c>
      <c r="B393" s="9" t="s">
        <v>787</v>
      </c>
      <c r="C393" s="9" t="s">
        <v>7</v>
      </c>
      <c r="D393" s="10">
        <v>761.47</v>
      </c>
    </row>
    <row r="394" spans="1:4">
      <c r="A394" s="8" t="s">
        <v>788</v>
      </c>
      <c r="B394" s="9" t="s">
        <v>789</v>
      </c>
      <c r="C394" s="9" t="s">
        <v>7</v>
      </c>
      <c r="D394" s="10">
        <v>6673.08</v>
      </c>
    </row>
    <row r="395" spans="1:4">
      <c r="A395" s="8" t="s">
        <v>790</v>
      </c>
      <c r="B395" s="9" t="s">
        <v>791</v>
      </c>
      <c r="C395" s="9" t="s">
        <v>7</v>
      </c>
      <c r="D395" s="10">
        <v>1654.2</v>
      </c>
    </row>
    <row r="396" spans="1:4">
      <c r="A396" s="8" t="s">
        <v>792</v>
      </c>
      <c r="B396" s="9" t="s">
        <v>793</v>
      </c>
      <c r="C396" s="9" t="s">
        <v>7</v>
      </c>
      <c r="D396" s="10">
        <v>1172.21</v>
      </c>
    </row>
    <row r="397" spans="1:4">
      <c r="A397" s="8" t="s">
        <v>794</v>
      </c>
      <c r="B397" s="9" t="s">
        <v>795</v>
      </c>
      <c r="C397" s="9" t="s">
        <v>7</v>
      </c>
      <c r="D397" s="10">
        <v>3486.17</v>
      </c>
    </row>
    <row r="398" spans="1:4">
      <c r="A398" s="8" t="s">
        <v>796</v>
      </c>
      <c r="B398" s="9" t="s">
        <v>797</v>
      </c>
      <c r="C398" s="9" t="s">
        <v>7</v>
      </c>
      <c r="D398" s="10">
        <v>2865.4</v>
      </c>
    </row>
    <row r="399" spans="1:4">
      <c r="A399" s="8" t="s">
        <v>798</v>
      </c>
      <c r="B399" s="9" t="s">
        <v>799</v>
      </c>
      <c r="C399" s="9" t="s">
        <v>7</v>
      </c>
      <c r="D399" s="10">
        <v>714.49</v>
      </c>
    </row>
    <row r="400" spans="1:4">
      <c r="A400" s="8" t="s">
        <v>800</v>
      </c>
      <c r="B400" s="9" t="s">
        <v>801</v>
      </c>
      <c r="C400" s="9" t="s">
        <v>7</v>
      </c>
      <c r="D400" s="10">
        <v>282</v>
      </c>
    </row>
    <row r="401" spans="1:4">
      <c r="A401" s="8" t="s">
        <v>802</v>
      </c>
      <c r="B401" s="9" t="s">
        <v>803</v>
      </c>
      <c r="C401" s="9" t="s">
        <v>7</v>
      </c>
      <c r="D401" s="10">
        <v>814.49</v>
      </c>
    </row>
    <row r="402" spans="1:4">
      <c r="A402" s="8" t="s">
        <v>804</v>
      </c>
      <c r="B402" s="9" t="s">
        <v>805</v>
      </c>
      <c r="C402" s="9" t="s">
        <v>7</v>
      </c>
      <c r="D402" s="10">
        <v>3405.6</v>
      </c>
    </row>
    <row r="403" spans="1:4">
      <c r="A403" s="8" t="s">
        <v>806</v>
      </c>
      <c r="B403" s="9" t="s">
        <v>807</v>
      </c>
      <c r="C403" s="9" t="s">
        <v>7</v>
      </c>
      <c r="D403" s="10">
        <v>3556.33</v>
      </c>
    </row>
    <row r="404" spans="1:4">
      <c r="A404" s="8" t="s">
        <v>808</v>
      </c>
      <c r="B404" s="9" t="s">
        <v>809</v>
      </c>
      <c r="C404" s="9" t="s">
        <v>7</v>
      </c>
      <c r="D404" s="10">
        <v>1302.86</v>
      </c>
    </row>
    <row r="405" spans="1:4">
      <c r="A405" s="8" t="s">
        <v>810</v>
      </c>
      <c r="B405" s="9" t="s">
        <v>811</v>
      </c>
      <c r="C405" s="9" t="s">
        <v>7</v>
      </c>
      <c r="D405" s="10">
        <v>3018.45</v>
      </c>
    </row>
    <row r="406" spans="1:4">
      <c r="A406" s="8" t="s">
        <v>812</v>
      </c>
      <c r="B406" s="9" t="s">
        <v>813</v>
      </c>
      <c r="C406" s="9" t="s">
        <v>7</v>
      </c>
      <c r="D406" s="10">
        <v>189.86</v>
      </c>
    </row>
    <row r="407" spans="1:4">
      <c r="A407" s="8" t="s">
        <v>814</v>
      </c>
      <c r="B407" s="9" t="s">
        <v>815</v>
      </c>
      <c r="C407" s="9" t="s">
        <v>7</v>
      </c>
      <c r="D407" s="10">
        <v>1239.46</v>
      </c>
    </row>
    <row r="408" spans="1:4">
      <c r="A408" s="8" t="s">
        <v>816</v>
      </c>
      <c r="B408" s="9" t="s">
        <v>817</v>
      </c>
      <c r="C408" s="9" t="s">
        <v>7</v>
      </c>
      <c r="D408" s="10">
        <v>4641.55</v>
      </c>
    </row>
    <row r="409" spans="1:4">
      <c r="A409" s="8" t="s">
        <v>818</v>
      </c>
      <c r="B409" s="9" t="s">
        <v>819</v>
      </c>
      <c r="C409" s="9" t="s">
        <v>7</v>
      </c>
      <c r="D409" s="10">
        <v>313.73</v>
      </c>
    </row>
    <row r="410" spans="1:4">
      <c r="A410" s="8" t="s">
        <v>820</v>
      </c>
      <c r="B410" s="9" t="s">
        <v>821</v>
      </c>
      <c r="C410" s="9" t="s">
        <v>7</v>
      </c>
      <c r="D410" s="10">
        <v>4431.91</v>
      </c>
    </row>
    <row r="411" spans="1:4">
      <c r="A411" s="8" t="s">
        <v>822</v>
      </c>
      <c r="B411" s="9" t="s">
        <v>823</v>
      </c>
      <c r="C411" s="9" t="s">
        <v>7</v>
      </c>
      <c r="D411" s="10">
        <v>1099.12</v>
      </c>
    </row>
    <row r="412" spans="1:4">
      <c r="A412" s="8" t="s">
        <v>824</v>
      </c>
      <c r="B412" s="9" t="s">
        <v>825</v>
      </c>
      <c r="C412" s="9" t="s">
        <v>7</v>
      </c>
      <c r="D412" s="10">
        <v>1369.41</v>
      </c>
    </row>
    <row r="413" spans="1:4">
      <c r="A413" s="8" t="s">
        <v>826</v>
      </c>
      <c r="B413" s="9" t="s">
        <v>827</v>
      </c>
      <c r="C413" s="9" t="s">
        <v>7</v>
      </c>
      <c r="D413" s="10">
        <v>257.33</v>
      </c>
    </row>
    <row r="414" spans="1:4">
      <c r="A414" s="8" t="s">
        <v>828</v>
      </c>
      <c r="B414" s="9" t="s">
        <v>829</v>
      </c>
      <c r="C414" s="9" t="s">
        <v>7</v>
      </c>
      <c r="D414" s="10">
        <v>10997.71</v>
      </c>
    </row>
    <row r="415" spans="1:4">
      <c r="A415" s="8" t="s">
        <v>830</v>
      </c>
      <c r="B415" s="9" t="s">
        <v>831</v>
      </c>
      <c r="C415" s="9" t="s">
        <v>7</v>
      </c>
      <c r="D415" s="10">
        <v>18767.26</v>
      </c>
    </row>
    <row r="416" spans="1:4">
      <c r="A416" s="8" t="s">
        <v>832</v>
      </c>
      <c r="B416" s="9" t="s">
        <v>833</v>
      </c>
      <c r="C416" s="9" t="s">
        <v>7</v>
      </c>
      <c r="D416" s="10">
        <v>1733.18</v>
      </c>
    </row>
    <row r="417" spans="1:4">
      <c r="A417" s="8" t="s">
        <v>834</v>
      </c>
      <c r="B417" s="9" t="s">
        <v>835</v>
      </c>
      <c r="C417" s="9" t="s">
        <v>7</v>
      </c>
      <c r="D417" s="10">
        <v>1627.99</v>
      </c>
    </row>
    <row r="418" spans="1:4">
      <c r="A418" s="8" t="s">
        <v>836</v>
      </c>
      <c r="B418" s="9" t="s">
        <v>837</v>
      </c>
      <c r="C418" s="9" t="s">
        <v>7</v>
      </c>
      <c r="D418" s="10">
        <v>4993.66</v>
      </c>
    </row>
    <row r="419" spans="1:4">
      <c r="A419" s="8" t="s">
        <v>838</v>
      </c>
      <c r="B419" s="9" t="s">
        <v>839</v>
      </c>
      <c r="C419" s="9" t="s">
        <v>7</v>
      </c>
      <c r="D419" s="10">
        <v>7706.04</v>
      </c>
    </row>
    <row r="420" spans="1:4">
      <c r="A420" s="8" t="s">
        <v>840</v>
      </c>
      <c r="B420" s="9" t="s">
        <v>841</v>
      </c>
      <c r="C420" s="9" t="s">
        <v>7</v>
      </c>
      <c r="D420" s="10">
        <v>48288.89</v>
      </c>
    </row>
    <row r="421" spans="1:4">
      <c r="A421" s="8" t="s">
        <v>842</v>
      </c>
      <c r="B421" s="9" t="s">
        <v>843</v>
      </c>
      <c r="C421" s="9" t="s">
        <v>7</v>
      </c>
      <c r="D421" s="10">
        <v>222.86</v>
      </c>
    </row>
    <row r="422" spans="1:4">
      <c r="A422" s="8" t="s">
        <v>844</v>
      </c>
      <c r="B422" s="9" t="s">
        <v>845</v>
      </c>
      <c r="C422" s="9" t="s">
        <v>7</v>
      </c>
      <c r="D422" s="10">
        <v>360</v>
      </c>
    </row>
    <row r="423" spans="1:4">
      <c r="A423" s="8" t="s">
        <v>846</v>
      </c>
      <c r="B423" s="9" t="s">
        <v>847</v>
      </c>
      <c r="C423" s="9" t="s">
        <v>7</v>
      </c>
      <c r="D423" s="10">
        <v>5323.45</v>
      </c>
    </row>
    <row r="424" spans="1:4">
      <c r="A424" s="8" t="s">
        <v>848</v>
      </c>
      <c r="B424" s="9" t="s">
        <v>849</v>
      </c>
      <c r="C424" s="9" t="s">
        <v>7</v>
      </c>
      <c r="D424" s="10">
        <v>1642.73</v>
      </c>
    </row>
    <row r="425" spans="1:4">
      <c r="A425" s="8" t="s">
        <v>850</v>
      </c>
      <c r="B425" s="9" t="s">
        <v>851</v>
      </c>
      <c r="C425" s="9" t="s">
        <v>7</v>
      </c>
      <c r="D425" s="10">
        <v>2423.23</v>
      </c>
    </row>
    <row r="426" spans="1:4">
      <c r="A426" s="8" t="s">
        <v>852</v>
      </c>
      <c r="B426" s="9" t="s">
        <v>853</v>
      </c>
      <c r="C426" s="9" t="s">
        <v>7</v>
      </c>
      <c r="D426" s="10">
        <v>33837.97</v>
      </c>
    </row>
    <row r="427" spans="1:4">
      <c r="A427" s="8" t="s">
        <v>854</v>
      </c>
      <c r="B427" s="9" t="s">
        <v>855</v>
      </c>
      <c r="C427" s="9" t="s">
        <v>7</v>
      </c>
      <c r="D427" s="10">
        <v>945.1</v>
      </c>
    </row>
    <row r="428" spans="1:4">
      <c r="A428" s="8" t="s">
        <v>856</v>
      </c>
      <c r="B428" s="9" t="s">
        <v>857</v>
      </c>
      <c r="C428" s="9" t="s">
        <v>7</v>
      </c>
      <c r="D428" s="10">
        <v>81.86</v>
      </c>
    </row>
    <row r="429" spans="1:4">
      <c r="A429" s="8" t="s">
        <v>858</v>
      </c>
      <c r="B429" s="9" t="s">
        <v>859</v>
      </c>
      <c r="C429" s="9" t="s">
        <v>7</v>
      </c>
      <c r="D429" s="10">
        <v>6221.36</v>
      </c>
    </row>
    <row r="430" spans="1:4">
      <c r="A430" s="8" t="s">
        <v>860</v>
      </c>
      <c r="B430" s="9" t="s">
        <v>861</v>
      </c>
      <c r="C430" s="9" t="s">
        <v>7</v>
      </c>
      <c r="D430" s="10">
        <v>3922.09</v>
      </c>
    </row>
    <row r="431" spans="1:4">
      <c r="A431" s="8" t="s">
        <v>862</v>
      </c>
      <c r="B431" s="9" t="s">
        <v>863</v>
      </c>
      <c r="C431" s="9" t="s">
        <v>7</v>
      </c>
      <c r="D431" s="10">
        <v>3282.36</v>
      </c>
    </row>
    <row r="432" spans="1:4">
      <c r="A432" s="8" t="s">
        <v>864</v>
      </c>
      <c r="B432" s="9" t="s">
        <v>865</v>
      </c>
      <c r="C432" s="9" t="s">
        <v>7</v>
      </c>
      <c r="D432" s="10">
        <v>356.69</v>
      </c>
    </row>
    <row r="433" spans="1:4">
      <c r="A433" s="8" t="s">
        <v>866</v>
      </c>
      <c r="B433" s="9" t="s">
        <v>867</v>
      </c>
      <c r="C433" s="9" t="s">
        <v>7</v>
      </c>
      <c r="D433" s="10">
        <v>382320.97</v>
      </c>
    </row>
    <row r="434" spans="1:4">
      <c r="A434" s="8" t="s">
        <v>868</v>
      </c>
      <c r="B434" s="9" t="s">
        <v>869</v>
      </c>
      <c r="C434" s="9" t="s">
        <v>7</v>
      </c>
      <c r="D434" s="10">
        <v>1317.85</v>
      </c>
    </row>
    <row r="435" spans="1:4">
      <c r="A435" s="8" t="s">
        <v>870</v>
      </c>
      <c r="B435" s="9" t="s">
        <v>871</v>
      </c>
      <c r="C435" s="9" t="s">
        <v>7</v>
      </c>
      <c r="D435" s="10">
        <v>783.46</v>
      </c>
    </row>
    <row r="436" spans="1:4">
      <c r="A436" s="8" t="s">
        <v>872</v>
      </c>
      <c r="B436" s="9" t="s">
        <v>873</v>
      </c>
      <c r="C436" s="9" t="s">
        <v>7</v>
      </c>
      <c r="D436" s="10">
        <v>408</v>
      </c>
    </row>
    <row r="437" spans="1:4">
      <c r="A437" s="8" t="s">
        <v>874</v>
      </c>
      <c r="B437" s="9" t="s">
        <v>875</v>
      </c>
      <c r="C437" s="9" t="s">
        <v>7</v>
      </c>
      <c r="D437" s="10">
        <v>752.81</v>
      </c>
    </row>
    <row r="438" spans="1:4">
      <c r="A438" s="8" t="s">
        <v>876</v>
      </c>
      <c r="B438" s="9" t="s">
        <v>877</v>
      </c>
      <c r="C438" s="9" t="s">
        <v>7</v>
      </c>
      <c r="D438" s="10">
        <v>1817.54</v>
      </c>
    </row>
    <row r="439" spans="1:4">
      <c r="A439" s="8" t="s">
        <v>878</v>
      </c>
      <c r="B439" s="9" t="s">
        <v>879</v>
      </c>
      <c r="C439" s="9" t="s">
        <v>7</v>
      </c>
      <c r="D439" s="10">
        <v>823.92</v>
      </c>
    </row>
    <row r="440" spans="1:4">
      <c r="A440" s="8" t="s">
        <v>880</v>
      </c>
      <c r="B440" s="9" t="s">
        <v>881</v>
      </c>
      <c r="C440" s="9" t="s">
        <v>7</v>
      </c>
      <c r="D440" s="10">
        <v>8375.38</v>
      </c>
    </row>
    <row r="441" spans="1:4">
      <c r="A441" s="8" t="s">
        <v>882</v>
      </c>
      <c r="B441" s="9" t="s">
        <v>883</v>
      </c>
      <c r="C441" s="9" t="s">
        <v>7</v>
      </c>
      <c r="D441" s="10">
        <v>1023.46</v>
      </c>
    </row>
    <row r="442" spans="1:4">
      <c r="A442" s="8" t="s">
        <v>884</v>
      </c>
      <c r="B442" s="9" t="s">
        <v>885</v>
      </c>
      <c r="C442" s="9" t="s">
        <v>7</v>
      </c>
      <c r="D442" s="10">
        <v>1827.53</v>
      </c>
    </row>
    <row r="443" spans="1:4">
      <c r="A443" s="8" t="s">
        <v>886</v>
      </c>
      <c r="B443" s="9" t="s">
        <v>887</v>
      </c>
      <c r="C443" s="9" t="s">
        <v>7</v>
      </c>
      <c r="D443" s="10">
        <v>10821.96</v>
      </c>
    </row>
    <row r="444" spans="1:4">
      <c r="A444" s="8" t="s">
        <v>888</v>
      </c>
      <c r="B444" s="9" t="s">
        <v>889</v>
      </c>
      <c r="C444" s="9" t="s">
        <v>7</v>
      </c>
      <c r="D444" s="10">
        <v>2606.27</v>
      </c>
    </row>
    <row r="445" spans="1:4">
      <c r="A445" s="8" t="s">
        <v>890</v>
      </c>
      <c r="B445" s="9" t="s">
        <v>891</v>
      </c>
      <c r="C445" s="9" t="s">
        <v>7</v>
      </c>
      <c r="D445" s="10">
        <v>3506.54</v>
      </c>
    </row>
    <row r="446" spans="1:4">
      <c r="A446" s="8" t="s">
        <v>892</v>
      </c>
      <c r="B446" s="9" t="s">
        <v>893</v>
      </c>
      <c r="C446" s="9" t="s">
        <v>7</v>
      </c>
      <c r="D446" s="10">
        <v>306</v>
      </c>
    </row>
    <row r="447" spans="1:4">
      <c r="A447" s="8" t="s">
        <v>894</v>
      </c>
      <c r="B447" s="9" t="s">
        <v>895</v>
      </c>
      <c r="C447" s="9" t="s">
        <v>7</v>
      </c>
      <c r="D447" s="10">
        <v>443.93</v>
      </c>
    </row>
    <row r="448" spans="1:4">
      <c r="A448" s="8" t="s">
        <v>896</v>
      </c>
      <c r="B448" s="9" t="s">
        <v>897</v>
      </c>
      <c r="C448" s="9" t="s">
        <v>7</v>
      </c>
      <c r="D448" s="10">
        <v>1280.33</v>
      </c>
    </row>
    <row r="449" spans="1:4">
      <c r="A449" s="8" t="s">
        <v>898</v>
      </c>
      <c r="B449" s="9" t="s">
        <v>899</v>
      </c>
      <c r="C449" s="9" t="s">
        <v>7</v>
      </c>
      <c r="D449" s="10">
        <v>15527.66</v>
      </c>
    </row>
    <row r="450" spans="1:4">
      <c r="A450" s="8" t="s">
        <v>900</v>
      </c>
      <c r="B450" s="9" t="s">
        <v>901</v>
      </c>
      <c r="C450" s="9" t="s">
        <v>7</v>
      </c>
      <c r="D450" s="10">
        <v>805.25</v>
      </c>
    </row>
    <row r="451" spans="1:4">
      <c r="A451" s="8" t="s">
        <v>902</v>
      </c>
      <c r="B451" s="9" t="s">
        <v>903</v>
      </c>
      <c r="C451" s="9" t="s">
        <v>7</v>
      </c>
      <c r="D451" s="10">
        <v>2411.09</v>
      </c>
    </row>
    <row r="452" spans="1:4">
      <c r="A452" s="8" t="s">
        <v>904</v>
      </c>
      <c r="B452" s="9" t="s">
        <v>905</v>
      </c>
      <c r="C452" s="9" t="s">
        <v>7</v>
      </c>
      <c r="D452" s="10">
        <v>1732.48</v>
      </c>
    </row>
    <row r="453" spans="1:4">
      <c r="A453" s="8" t="s">
        <v>906</v>
      </c>
      <c r="B453" s="9" t="s">
        <v>907</v>
      </c>
      <c r="C453" s="9" t="s">
        <v>7</v>
      </c>
      <c r="D453" s="10">
        <v>365.57</v>
      </c>
    </row>
    <row r="454" spans="1:4">
      <c r="A454" s="8" t="s">
        <v>908</v>
      </c>
      <c r="B454" s="9" t="s">
        <v>909</v>
      </c>
      <c r="C454" s="9" t="s">
        <v>7</v>
      </c>
      <c r="D454" s="10">
        <v>683.52</v>
      </c>
    </row>
    <row r="455" spans="1:4">
      <c r="A455" s="8" t="s">
        <v>910</v>
      </c>
      <c r="B455" s="9" t="s">
        <v>911</v>
      </c>
      <c r="C455" s="9" t="s">
        <v>7</v>
      </c>
      <c r="D455" s="10">
        <v>1038.35</v>
      </c>
    </row>
    <row r="456" spans="1:4">
      <c r="A456" s="8" t="s">
        <v>912</v>
      </c>
      <c r="B456" s="9" t="s">
        <v>913</v>
      </c>
      <c r="C456" s="9" t="s">
        <v>7</v>
      </c>
      <c r="D456" s="10">
        <v>156.86</v>
      </c>
    </row>
    <row r="457" spans="1:4">
      <c r="A457" s="8" t="s">
        <v>914</v>
      </c>
      <c r="B457" s="9" t="s">
        <v>915</v>
      </c>
      <c r="C457" s="9" t="s">
        <v>7</v>
      </c>
      <c r="D457" s="10">
        <v>1372.32</v>
      </c>
    </row>
    <row r="458" spans="1:4">
      <c r="A458" s="8" t="s">
        <v>916</v>
      </c>
      <c r="B458" s="9" t="s">
        <v>917</v>
      </c>
      <c r="C458" s="9" t="s">
        <v>7</v>
      </c>
      <c r="D458" s="10">
        <v>366</v>
      </c>
    </row>
    <row r="459" spans="1:4">
      <c r="A459" s="8" t="s">
        <v>918</v>
      </c>
      <c r="B459" s="9" t="s">
        <v>919</v>
      </c>
      <c r="C459" s="9" t="s">
        <v>7</v>
      </c>
      <c r="D459" s="10">
        <v>672.08</v>
      </c>
    </row>
    <row r="460" spans="1:4">
      <c r="A460" s="8" t="s">
        <v>920</v>
      </c>
      <c r="B460" s="9" t="s">
        <v>921</v>
      </c>
      <c r="C460" s="9" t="s">
        <v>7</v>
      </c>
      <c r="D460" s="10">
        <v>1499.77</v>
      </c>
    </row>
    <row r="461" spans="1:4">
      <c r="A461" s="8" t="s">
        <v>922</v>
      </c>
      <c r="B461" s="9" t="s">
        <v>923</v>
      </c>
      <c r="C461" s="9" t="s">
        <v>7</v>
      </c>
      <c r="D461" s="10">
        <v>21635.97</v>
      </c>
    </row>
    <row r="462" spans="1:4">
      <c r="A462" s="8" t="s">
        <v>924</v>
      </c>
      <c r="B462" s="9" t="s">
        <v>925</v>
      </c>
      <c r="C462" s="9" t="s">
        <v>7</v>
      </c>
      <c r="D462" s="10">
        <v>3177.5</v>
      </c>
    </row>
    <row r="463" spans="1:4">
      <c r="A463" s="8" t="s">
        <v>926</v>
      </c>
      <c r="B463" s="9" t="s">
        <v>927</v>
      </c>
      <c r="C463" s="9" t="s">
        <v>7</v>
      </c>
      <c r="D463" s="10">
        <v>2767.8</v>
      </c>
    </row>
    <row r="464" spans="1:4">
      <c r="A464" s="8" t="s">
        <v>928</v>
      </c>
      <c r="B464" s="9" t="s">
        <v>929</v>
      </c>
      <c r="C464" s="9" t="s">
        <v>7</v>
      </c>
      <c r="D464" s="10">
        <v>1324.56</v>
      </c>
    </row>
    <row r="465" spans="1:4">
      <c r="A465" s="8" t="s">
        <v>930</v>
      </c>
      <c r="B465" s="9" t="s">
        <v>931</v>
      </c>
      <c r="C465" s="9" t="s">
        <v>7</v>
      </c>
      <c r="D465" s="10">
        <v>916.73</v>
      </c>
    </row>
    <row r="466" spans="1:4">
      <c r="A466" s="8" t="s">
        <v>932</v>
      </c>
      <c r="B466" s="9" t="s">
        <v>933</v>
      </c>
      <c r="C466" s="9" t="s">
        <v>7</v>
      </c>
      <c r="D466" s="10">
        <v>3037.76</v>
      </c>
    </row>
    <row r="467" spans="1:4">
      <c r="A467" s="8" t="s">
        <v>934</v>
      </c>
      <c r="B467" s="9" t="s">
        <v>935</v>
      </c>
      <c r="C467" s="9" t="s">
        <v>7</v>
      </c>
      <c r="D467" s="10">
        <v>255.86</v>
      </c>
    </row>
    <row r="468" spans="1:4">
      <c r="A468" s="8" t="s">
        <v>936</v>
      </c>
      <c r="B468" s="9" t="s">
        <v>937</v>
      </c>
      <c r="C468" s="9" t="s">
        <v>7</v>
      </c>
      <c r="D468" s="10">
        <v>832.11</v>
      </c>
    </row>
    <row r="469" spans="1:4">
      <c r="A469" s="8" t="s">
        <v>938</v>
      </c>
      <c r="B469" s="9" t="s">
        <v>939</v>
      </c>
      <c r="C469" s="9" t="s">
        <v>7</v>
      </c>
      <c r="D469" s="10">
        <v>755.72</v>
      </c>
    </row>
    <row r="470" spans="1:4">
      <c r="A470" s="8" t="s">
        <v>940</v>
      </c>
      <c r="B470" s="9" t="s">
        <v>941</v>
      </c>
      <c r="C470" s="9" t="s">
        <v>7</v>
      </c>
      <c r="D470" s="10">
        <v>1472.3</v>
      </c>
    </row>
    <row r="471" spans="1:4">
      <c r="A471" s="8" t="s">
        <v>942</v>
      </c>
      <c r="B471" s="9" t="s">
        <v>943</v>
      </c>
      <c r="C471" s="9" t="s">
        <v>7</v>
      </c>
      <c r="D471" s="10">
        <v>1895.73</v>
      </c>
    </row>
    <row r="472" spans="1:4">
      <c r="A472" s="8" t="s">
        <v>944</v>
      </c>
      <c r="B472" s="9" t="s">
        <v>945</v>
      </c>
      <c r="C472" s="9" t="s">
        <v>7</v>
      </c>
      <c r="D472" s="10">
        <v>2068.06</v>
      </c>
    </row>
    <row r="473" spans="1:4">
      <c r="A473" s="8" t="s">
        <v>946</v>
      </c>
      <c r="B473" s="9" t="s">
        <v>947</v>
      </c>
      <c r="C473" s="9" t="s">
        <v>7</v>
      </c>
      <c r="D473" s="10">
        <v>3698.08</v>
      </c>
    </row>
    <row r="474" spans="1:4">
      <c r="A474" s="8" t="s">
        <v>948</v>
      </c>
      <c r="B474" s="9" t="s">
        <v>949</v>
      </c>
      <c r="C474" s="9" t="s">
        <v>7</v>
      </c>
      <c r="D474" s="10">
        <v>6957.77</v>
      </c>
    </row>
    <row r="475" spans="1:4">
      <c r="A475" s="8" t="s">
        <v>950</v>
      </c>
      <c r="B475" s="9" t="s">
        <v>951</v>
      </c>
      <c r="C475" s="9" t="s">
        <v>7</v>
      </c>
      <c r="D475" s="10">
        <v>313.73</v>
      </c>
    </row>
    <row r="476" spans="1:4">
      <c r="A476" s="8" t="s">
        <v>952</v>
      </c>
      <c r="B476" s="9" t="s">
        <v>953</v>
      </c>
      <c r="C476" s="9" t="s">
        <v>7</v>
      </c>
      <c r="D476" s="10">
        <v>285.56</v>
      </c>
    </row>
    <row r="477" spans="1:4">
      <c r="A477" s="8" t="s">
        <v>954</v>
      </c>
      <c r="B477" s="9" t="s">
        <v>955</v>
      </c>
      <c r="C477" s="9" t="s">
        <v>7</v>
      </c>
      <c r="D477" s="10">
        <v>6291.11</v>
      </c>
    </row>
    <row r="478" spans="1:4">
      <c r="A478" s="8" t="s">
        <v>956</v>
      </c>
      <c r="B478" s="9" t="s">
        <v>957</v>
      </c>
      <c r="C478" s="9" t="s">
        <v>7</v>
      </c>
      <c r="D478" s="10">
        <v>7322.4</v>
      </c>
    </row>
    <row r="479" spans="1:4">
      <c r="A479" s="8" t="s">
        <v>958</v>
      </c>
      <c r="B479" s="9" t="s">
        <v>959</v>
      </c>
      <c r="C479" s="9" t="s">
        <v>7</v>
      </c>
      <c r="D479" s="10">
        <v>5450.26</v>
      </c>
    </row>
    <row r="480" spans="1:4">
      <c r="A480" s="8" t="s">
        <v>960</v>
      </c>
      <c r="B480" s="9" t="s">
        <v>961</v>
      </c>
      <c r="C480" s="9" t="s">
        <v>7</v>
      </c>
      <c r="D480" s="10">
        <v>2325</v>
      </c>
    </row>
    <row r="481" spans="1:4">
      <c r="A481" s="8" t="s">
        <v>962</v>
      </c>
      <c r="B481" s="9" t="s">
        <v>963</v>
      </c>
      <c r="C481" s="9" t="s">
        <v>7</v>
      </c>
      <c r="D481" s="10">
        <v>203.06</v>
      </c>
    </row>
    <row r="482" spans="1:4">
      <c r="A482" s="8" t="s">
        <v>964</v>
      </c>
      <c r="B482" s="9" t="s">
        <v>965</v>
      </c>
      <c r="C482" s="9" t="s">
        <v>7</v>
      </c>
      <c r="D482" s="10">
        <v>7648.28</v>
      </c>
    </row>
    <row r="483" spans="1:4">
      <c r="A483" s="8" t="s">
        <v>966</v>
      </c>
      <c r="B483" s="9" t="s">
        <v>967</v>
      </c>
      <c r="C483" s="9" t="s">
        <v>7</v>
      </c>
      <c r="D483" s="10">
        <v>1385.22</v>
      </c>
    </row>
    <row r="484" spans="1:4">
      <c r="A484" s="8" t="s">
        <v>968</v>
      </c>
      <c r="B484" s="9" t="s">
        <v>969</v>
      </c>
      <c r="C484" s="9" t="s">
        <v>7</v>
      </c>
      <c r="D484" s="10">
        <v>1337.4</v>
      </c>
    </row>
    <row r="485" spans="1:4">
      <c r="A485" s="8" t="s">
        <v>970</v>
      </c>
      <c r="B485" s="9" t="s">
        <v>971</v>
      </c>
      <c r="C485" s="9" t="s">
        <v>7</v>
      </c>
      <c r="D485" s="10">
        <v>1397.14</v>
      </c>
    </row>
    <row r="486" spans="1:4">
      <c r="A486" s="8" t="s">
        <v>972</v>
      </c>
      <c r="B486" s="9" t="s">
        <v>973</v>
      </c>
      <c r="C486" s="9" t="s">
        <v>7</v>
      </c>
      <c r="D486" s="10">
        <v>2402.66</v>
      </c>
    </row>
    <row r="487" spans="1:4">
      <c r="A487" s="8" t="s">
        <v>974</v>
      </c>
      <c r="B487" s="9" t="s">
        <v>975</v>
      </c>
      <c r="C487" s="9" t="s">
        <v>7</v>
      </c>
      <c r="D487" s="10">
        <v>2472.86</v>
      </c>
    </row>
    <row r="488" spans="1:4">
      <c r="A488" s="8" t="s">
        <v>976</v>
      </c>
      <c r="B488" s="9" t="s">
        <v>977</v>
      </c>
      <c r="C488" s="9" t="s">
        <v>7</v>
      </c>
      <c r="D488" s="10">
        <v>379.73</v>
      </c>
    </row>
    <row r="489" spans="1:4">
      <c r="A489" s="8" t="s">
        <v>978</v>
      </c>
      <c r="B489" s="9" t="s">
        <v>979</v>
      </c>
      <c r="C489" s="9" t="s">
        <v>7</v>
      </c>
      <c r="D489" s="10">
        <v>3061.91</v>
      </c>
    </row>
    <row r="490" spans="1:4">
      <c r="A490" s="8" t="s">
        <v>980</v>
      </c>
      <c r="B490" s="9" t="s">
        <v>981</v>
      </c>
      <c r="C490" s="9" t="s">
        <v>7</v>
      </c>
      <c r="D490" s="10">
        <v>720.86</v>
      </c>
    </row>
    <row r="491" spans="1:4">
      <c r="A491" s="8" t="s">
        <v>982</v>
      </c>
      <c r="B491" s="9" t="s">
        <v>983</v>
      </c>
      <c r="C491" s="9" t="s">
        <v>7</v>
      </c>
      <c r="D491" s="10">
        <v>4708.18</v>
      </c>
    </row>
    <row r="492" spans="1:4">
      <c r="A492" s="8" t="s">
        <v>984</v>
      </c>
      <c r="B492" s="9" t="s">
        <v>985</v>
      </c>
      <c r="C492" s="9" t="s">
        <v>7</v>
      </c>
      <c r="D492" s="10">
        <v>3589.47</v>
      </c>
    </row>
    <row r="493" spans="1:4">
      <c r="A493" s="8" t="s">
        <v>986</v>
      </c>
      <c r="B493" s="9" t="s">
        <v>987</v>
      </c>
      <c r="C493" s="9" t="s">
        <v>7</v>
      </c>
      <c r="D493" s="10">
        <v>3643</v>
      </c>
    </row>
    <row r="494" spans="1:4">
      <c r="A494" s="8" t="s">
        <v>988</v>
      </c>
      <c r="B494" s="9" t="s">
        <v>989</v>
      </c>
      <c r="C494" s="9" t="s">
        <v>7</v>
      </c>
      <c r="D494" s="10">
        <v>2542.28</v>
      </c>
    </row>
    <row r="495" spans="1:4">
      <c r="A495" s="8" t="s">
        <v>990</v>
      </c>
      <c r="B495" s="9" t="s">
        <v>991</v>
      </c>
      <c r="C495" s="9" t="s">
        <v>7</v>
      </c>
      <c r="D495" s="10">
        <v>2906.78</v>
      </c>
    </row>
    <row r="496" spans="1:4">
      <c r="A496" s="8" t="s">
        <v>992</v>
      </c>
      <c r="B496" s="9" t="s">
        <v>993</v>
      </c>
      <c r="C496" s="9" t="s">
        <v>7</v>
      </c>
      <c r="D496" s="10">
        <v>255.86</v>
      </c>
    </row>
    <row r="497" spans="1:4">
      <c r="A497" s="8" t="s">
        <v>994</v>
      </c>
      <c r="B497" s="9" t="s">
        <v>995</v>
      </c>
      <c r="C497" s="9" t="s">
        <v>7</v>
      </c>
      <c r="D497" s="10">
        <v>1111.56</v>
      </c>
    </row>
    <row r="498" spans="1:4">
      <c r="A498" s="8" t="s">
        <v>996</v>
      </c>
      <c r="B498" s="9" t="s">
        <v>997</v>
      </c>
      <c r="C498" s="9" t="s">
        <v>7</v>
      </c>
      <c r="D498" s="10">
        <v>3243.54</v>
      </c>
    </row>
    <row r="499" spans="1:4">
      <c r="A499" s="8" t="s">
        <v>998</v>
      </c>
      <c r="B499" s="9" t="s">
        <v>999</v>
      </c>
      <c r="C499" s="9" t="s">
        <v>7</v>
      </c>
      <c r="D499" s="10">
        <v>1176.13</v>
      </c>
    </row>
    <row r="500" spans="1:4">
      <c r="A500" s="8" t="s">
        <v>1000</v>
      </c>
      <c r="B500" s="9" t="s">
        <v>1001</v>
      </c>
      <c r="C500" s="9" t="s">
        <v>7</v>
      </c>
      <c r="D500" s="10">
        <v>607.73</v>
      </c>
    </row>
    <row r="501" spans="1:4">
      <c r="A501" s="8" t="s">
        <v>1002</v>
      </c>
      <c r="B501" s="9" t="s">
        <v>1003</v>
      </c>
      <c r="C501" s="9" t="s">
        <v>7</v>
      </c>
      <c r="D501" s="10">
        <v>478.73</v>
      </c>
    </row>
    <row r="502" spans="1:4">
      <c r="A502" s="8" t="s">
        <v>1004</v>
      </c>
      <c r="B502" s="9" t="s">
        <v>1005</v>
      </c>
      <c r="C502" s="9" t="s">
        <v>7</v>
      </c>
      <c r="D502" s="10">
        <v>6723.77</v>
      </c>
    </row>
    <row r="503" spans="1:4">
      <c r="A503" s="8" t="s">
        <v>1006</v>
      </c>
      <c r="B503" s="9" t="s">
        <v>1007</v>
      </c>
      <c r="C503" s="9" t="s">
        <v>7</v>
      </c>
      <c r="D503" s="10">
        <v>2527.04</v>
      </c>
    </row>
    <row r="504" spans="1:4">
      <c r="A504" s="8" t="s">
        <v>1008</v>
      </c>
      <c r="B504" s="9" t="s">
        <v>1009</v>
      </c>
      <c r="C504" s="9" t="s">
        <v>7</v>
      </c>
      <c r="D504" s="10">
        <v>1459.2</v>
      </c>
    </row>
    <row r="505" spans="1:4">
      <c r="A505" s="8" t="s">
        <v>1010</v>
      </c>
      <c r="B505" s="9" t="s">
        <v>1011</v>
      </c>
      <c r="C505" s="9" t="s">
        <v>7</v>
      </c>
      <c r="D505" s="10">
        <v>7127.4</v>
      </c>
    </row>
    <row r="506" spans="1:4">
      <c r="A506" s="8" t="s">
        <v>1012</v>
      </c>
      <c r="B506" s="9" t="s">
        <v>1013</v>
      </c>
      <c r="C506" s="9" t="s">
        <v>7</v>
      </c>
      <c r="D506" s="10">
        <v>4783.48</v>
      </c>
    </row>
    <row r="507" spans="1:4">
      <c r="A507" s="8" t="s">
        <v>1014</v>
      </c>
      <c r="B507" s="9" t="s">
        <v>1015</v>
      </c>
      <c r="C507" s="9" t="s">
        <v>7</v>
      </c>
      <c r="D507" s="10">
        <v>1978.6</v>
      </c>
    </row>
    <row r="508" spans="1:4">
      <c r="A508" s="8" t="s">
        <v>1016</v>
      </c>
      <c r="B508" s="9" t="s">
        <v>1017</v>
      </c>
      <c r="C508" s="9" t="s">
        <v>7</v>
      </c>
      <c r="D508" s="10">
        <v>1934.93</v>
      </c>
    </row>
    <row r="509" spans="1:4">
      <c r="A509" s="8" t="s">
        <v>1018</v>
      </c>
      <c r="B509" s="9" t="s">
        <v>1019</v>
      </c>
      <c r="C509" s="9" t="s">
        <v>7</v>
      </c>
      <c r="D509" s="10">
        <v>1146.32</v>
      </c>
    </row>
    <row r="510" spans="1:4">
      <c r="A510" s="8" t="s">
        <v>1020</v>
      </c>
      <c r="B510" s="9" t="s">
        <v>1021</v>
      </c>
      <c r="C510" s="9" t="s">
        <v>7</v>
      </c>
      <c r="D510" s="10">
        <v>2862</v>
      </c>
    </row>
    <row r="511" spans="1:4">
      <c r="A511" s="8" t="s">
        <v>1022</v>
      </c>
      <c r="B511" s="9" t="s">
        <v>1023</v>
      </c>
      <c r="C511" s="9" t="s">
        <v>7</v>
      </c>
      <c r="D511" s="10">
        <v>1764.05</v>
      </c>
    </row>
    <row r="512" spans="1:4">
      <c r="A512" s="8" t="s">
        <v>1024</v>
      </c>
      <c r="B512" s="9" t="s">
        <v>1025</v>
      </c>
      <c r="C512" s="9" t="s">
        <v>7</v>
      </c>
      <c r="D512" s="10">
        <v>455.4</v>
      </c>
    </row>
    <row r="513" spans="1:4">
      <c r="A513" s="8" t="s">
        <v>1026</v>
      </c>
      <c r="B513" s="9" t="s">
        <v>1027</v>
      </c>
      <c r="C513" s="9" t="s">
        <v>7</v>
      </c>
      <c r="D513" s="10">
        <v>324</v>
      </c>
    </row>
    <row r="514" spans="1:4">
      <c r="A514" s="8" t="s">
        <v>1028</v>
      </c>
      <c r="B514" s="9" t="s">
        <v>1029</v>
      </c>
      <c r="C514" s="9" t="s">
        <v>7</v>
      </c>
      <c r="D514" s="10">
        <v>21071.84</v>
      </c>
    </row>
    <row r="515" spans="1:4">
      <c r="A515" s="8" t="s">
        <v>1030</v>
      </c>
      <c r="B515" s="9" t="s">
        <v>1031</v>
      </c>
      <c r="C515" s="9" t="s">
        <v>7</v>
      </c>
      <c r="D515" s="10">
        <v>721.39</v>
      </c>
    </row>
    <row r="516" spans="1:4">
      <c r="A516" s="8" t="s">
        <v>1032</v>
      </c>
      <c r="B516" s="9" t="s">
        <v>1033</v>
      </c>
      <c r="C516" s="9" t="s">
        <v>7</v>
      </c>
      <c r="D516" s="10">
        <v>3609.42</v>
      </c>
    </row>
    <row r="517" spans="1:4">
      <c r="A517" s="8" t="s">
        <v>1034</v>
      </c>
      <c r="B517" s="9" t="s">
        <v>1035</v>
      </c>
      <c r="C517" s="9" t="s">
        <v>7</v>
      </c>
      <c r="D517" s="10">
        <v>696.86</v>
      </c>
    </row>
    <row r="518" spans="1:4">
      <c r="A518" s="8" t="s">
        <v>1036</v>
      </c>
      <c r="B518" s="9" t="s">
        <v>1037</v>
      </c>
      <c r="C518" s="9" t="s">
        <v>7</v>
      </c>
      <c r="D518" s="10">
        <v>135.14</v>
      </c>
    </row>
    <row r="519" spans="1:4">
      <c r="A519" s="8" t="s">
        <v>1038</v>
      </c>
      <c r="B519" s="9" t="s">
        <v>1039</v>
      </c>
      <c r="C519" s="9" t="s">
        <v>7</v>
      </c>
      <c r="D519" s="10">
        <v>3346.51</v>
      </c>
    </row>
    <row r="520" spans="1:4">
      <c r="A520" s="8" t="s">
        <v>1040</v>
      </c>
      <c r="B520" s="9" t="s">
        <v>1041</v>
      </c>
      <c r="C520" s="9" t="s">
        <v>7</v>
      </c>
      <c r="D520" s="10">
        <v>1041.79</v>
      </c>
    </row>
    <row r="521" spans="1:4">
      <c r="A521" s="8" t="s">
        <v>1042</v>
      </c>
      <c r="B521" s="9" t="s">
        <v>1043</v>
      </c>
      <c r="C521" s="9" t="s">
        <v>7</v>
      </c>
      <c r="D521" s="10">
        <v>1180.78</v>
      </c>
    </row>
    <row r="522" spans="1:4">
      <c r="A522" s="8" t="s">
        <v>1044</v>
      </c>
      <c r="B522" s="9" t="s">
        <v>1045</v>
      </c>
      <c r="C522" s="9" t="s">
        <v>7</v>
      </c>
      <c r="D522" s="10">
        <v>1793.3</v>
      </c>
    </row>
    <row r="523" spans="1:4">
      <c r="A523" s="8" t="s">
        <v>1046</v>
      </c>
      <c r="B523" s="9" t="s">
        <v>1047</v>
      </c>
      <c r="C523" s="9" t="s">
        <v>7</v>
      </c>
      <c r="D523" s="10">
        <v>4419.21</v>
      </c>
    </row>
    <row r="524" spans="1:4">
      <c r="A524" s="8" t="s">
        <v>1048</v>
      </c>
      <c r="B524" s="9" t="s">
        <v>1049</v>
      </c>
      <c r="C524" s="9" t="s">
        <v>7</v>
      </c>
      <c r="D524" s="10">
        <v>20459.1</v>
      </c>
    </row>
    <row r="525" spans="1:4">
      <c r="A525" s="8" t="s">
        <v>1050</v>
      </c>
      <c r="B525" s="9" t="s">
        <v>1051</v>
      </c>
      <c r="C525" s="9" t="s">
        <v>7</v>
      </c>
      <c r="D525" s="10">
        <v>2997.23</v>
      </c>
    </row>
    <row r="526" spans="1:4">
      <c r="A526" s="8" t="s">
        <v>1052</v>
      </c>
      <c r="B526" s="9" t="s">
        <v>1053</v>
      </c>
      <c r="C526" s="9" t="s">
        <v>7</v>
      </c>
      <c r="D526" s="10">
        <v>2224.27</v>
      </c>
    </row>
    <row r="527" spans="1:4">
      <c r="A527" s="8" t="s">
        <v>1054</v>
      </c>
      <c r="B527" s="9" t="s">
        <v>1055</v>
      </c>
      <c r="C527" s="9" t="s">
        <v>7</v>
      </c>
      <c r="D527" s="10">
        <v>486.18</v>
      </c>
    </row>
    <row r="528" spans="1:4">
      <c r="A528" s="8" t="s">
        <v>1056</v>
      </c>
      <c r="B528" s="9" t="s">
        <v>1057</v>
      </c>
      <c r="C528" s="9" t="s">
        <v>7</v>
      </c>
      <c r="D528" s="10">
        <v>4054.25</v>
      </c>
    </row>
    <row r="529" spans="1:4">
      <c r="A529" s="8" t="s">
        <v>1058</v>
      </c>
      <c r="B529" s="9" t="s">
        <v>1059</v>
      </c>
      <c r="C529" s="9" t="s">
        <v>7</v>
      </c>
      <c r="D529" s="10">
        <v>2348.18</v>
      </c>
    </row>
    <row r="530" spans="1:4">
      <c r="A530" s="8" t="s">
        <v>1060</v>
      </c>
      <c r="B530" s="9" t="s">
        <v>1061</v>
      </c>
      <c r="C530" s="9" t="s">
        <v>7</v>
      </c>
      <c r="D530" s="10">
        <v>6310.25</v>
      </c>
    </row>
    <row r="531" spans="1:4">
      <c r="A531" s="8" t="s">
        <v>1062</v>
      </c>
      <c r="B531" s="9" t="s">
        <v>1063</v>
      </c>
      <c r="C531" s="9" t="s">
        <v>7</v>
      </c>
      <c r="D531" s="10">
        <v>1662.16</v>
      </c>
    </row>
    <row r="532" spans="1:4">
      <c r="A532" s="8" t="s">
        <v>1064</v>
      </c>
      <c r="B532" s="9" t="s">
        <v>1065</v>
      </c>
      <c r="C532" s="9" t="s">
        <v>7</v>
      </c>
      <c r="D532" s="10">
        <v>2229.91</v>
      </c>
    </row>
    <row r="533" spans="1:4">
      <c r="A533" s="8" t="s">
        <v>1066</v>
      </c>
      <c r="B533" s="9" t="s">
        <v>1067</v>
      </c>
      <c r="C533" s="9" t="s">
        <v>7</v>
      </c>
      <c r="D533" s="10">
        <v>8586.46</v>
      </c>
    </row>
    <row r="534" spans="1:4">
      <c r="A534" s="8" t="s">
        <v>1068</v>
      </c>
      <c r="B534" s="9" t="s">
        <v>1069</v>
      </c>
      <c r="C534" s="9" t="s">
        <v>7</v>
      </c>
      <c r="D534" s="10">
        <v>300.53</v>
      </c>
    </row>
    <row r="535" spans="1:4">
      <c r="A535" s="8" t="s">
        <v>1070</v>
      </c>
      <c r="B535" s="9" t="s">
        <v>1071</v>
      </c>
      <c r="C535" s="9" t="s">
        <v>7</v>
      </c>
      <c r="D535" s="10">
        <v>1803.49</v>
      </c>
    </row>
    <row r="536" spans="1:4">
      <c r="A536" s="8" t="s">
        <v>1072</v>
      </c>
      <c r="B536" s="9" t="s">
        <v>1073</v>
      </c>
      <c r="C536" s="9" t="s">
        <v>7</v>
      </c>
      <c r="D536" s="10">
        <v>780.79</v>
      </c>
    </row>
    <row r="537" spans="1:4">
      <c r="A537" s="8" t="s">
        <v>1074</v>
      </c>
      <c r="B537" s="9" t="s">
        <v>1075</v>
      </c>
      <c r="C537" s="9" t="s">
        <v>7</v>
      </c>
      <c r="D537" s="10">
        <v>775.73</v>
      </c>
    </row>
    <row r="538" spans="1:4">
      <c r="A538" s="8" t="s">
        <v>1076</v>
      </c>
      <c r="B538" s="9" t="s">
        <v>1077</v>
      </c>
      <c r="C538" s="9" t="s">
        <v>7</v>
      </c>
      <c r="D538" s="10">
        <v>1555.07</v>
      </c>
    </row>
    <row r="539" spans="1:4">
      <c r="A539" s="8" t="s">
        <v>1078</v>
      </c>
      <c r="B539" s="9" t="s">
        <v>1079</v>
      </c>
      <c r="C539" s="9" t="s">
        <v>7</v>
      </c>
      <c r="D539" s="10">
        <v>3445.94</v>
      </c>
    </row>
    <row r="540" spans="1:4">
      <c r="A540" s="8" t="s">
        <v>1080</v>
      </c>
      <c r="B540" s="9" t="s">
        <v>1081</v>
      </c>
      <c r="C540" s="9" t="s">
        <v>7</v>
      </c>
      <c r="D540" s="10">
        <v>975.77</v>
      </c>
    </row>
    <row r="541" spans="1:4">
      <c r="A541" s="8" t="s">
        <v>1082</v>
      </c>
      <c r="B541" s="9" t="s">
        <v>1083</v>
      </c>
      <c r="C541" s="9" t="s">
        <v>7</v>
      </c>
      <c r="D541" s="10">
        <v>1948.75</v>
      </c>
    </row>
    <row r="542" spans="1:4">
      <c r="A542" s="8" t="s">
        <v>1084</v>
      </c>
      <c r="B542" s="9" t="s">
        <v>1085</v>
      </c>
      <c r="C542" s="9" t="s">
        <v>7</v>
      </c>
      <c r="D542" s="10">
        <v>1081.73</v>
      </c>
    </row>
    <row r="543" spans="1:4">
      <c r="A543" s="8" t="s">
        <v>1086</v>
      </c>
      <c r="B543" s="9" t="s">
        <v>1087</v>
      </c>
      <c r="C543" s="9" t="s">
        <v>7</v>
      </c>
      <c r="D543" s="10">
        <v>2173.81</v>
      </c>
    </row>
    <row r="544" spans="1:4">
      <c r="A544" s="8" t="s">
        <v>1088</v>
      </c>
      <c r="B544" s="9" t="s">
        <v>1089</v>
      </c>
      <c r="C544" s="9" t="s">
        <v>7</v>
      </c>
      <c r="D544" s="10">
        <v>1793.41</v>
      </c>
    </row>
    <row r="545" spans="1:4">
      <c r="A545" s="8" t="s">
        <v>1090</v>
      </c>
      <c r="B545" s="9" t="s">
        <v>1091</v>
      </c>
      <c r="C545" s="9" t="s">
        <v>7</v>
      </c>
      <c r="D545" s="10">
        <v>768.78</v>
      </c>
    </row>
    <row r="546" spans="1:4">
      <c r="A546" s="8" t="s">
        <v>1092</v>
      </c>
      <c r="B546" s="9" t="s">
        <v>1093</v>
      </c>
      <c r="C546" s="9" t="s">
        <v>7</v>
      </c>
      <c r="D546" s="10">
        <v>139.4</v>
      </c>
    </row>
    <row r="547" spans="1:4">
      <c r="A547" s="8" t="s">
        <v>1094</v>
      </c>
      <c r="B547" s="9" t="s">
        <v>1095</v>
      </c>
      <c r="C547" s="9" t="s">
        <v>7</v>
      </c>
      <c r="D547" s="10">
        <v>229.93</v>
      </c>
    </row>
    <row r="548" spans="1:4">
      <c r="A548" s="8" t="s">
        <v>1096</v>
      </c>
      <c r="B548" s="9" t="s">
        <v>1097</v>
      </c>
      <c r="C548" s="9" t="s">
        <v>7</v>
      </c>
      <c r="D548" s="10">
        <v>276.85</v>
      </c>
    </row>
    <row r="549" spans="1:4">
      <c r="A549" s="8" t="s">
        <v>1098</v>
      </c>
      <c r="B549" s="9" t="s">
        <v>1099</v>
      </c>
      <c r="C549" s="9" t="s">
        <v>7</v>
      </c>
      <c r="D549" s="10">
        <v>3725.91</v>
      </c>
    </row>
    <row r="550" spans="1:4">
      <c r="A550" s="8" t="s">
        <v>1100</v>
      </c>
      <c r="B550" s="9" t="s">
        <v>1101</v>
      </c>
      <c r="C550" s="9" t="s">
        <v>7</v>
      </c>
      <c r="D550" s="10">
        <v>229.32</v>
      </c>
    </row>
    <row r="551" spans="1:4">
      <c r="A551" s="8" t="s">
        <v>1102</v>
      </c>
      <c r="B551" s="9" t="s">
        <v>1103</v>
      </c>
      <c r="C551" s="9" t="s">
        <v>7</v>
      </c>
      <c r="D551" s="10">
        <v>54007.33</v>
      </c>
    </row>
    <row r="552" spans="1:4">
      <c r="A552" s="8" t="s">
        <v>1104</v>
      </c>
      <c r="B552" s="9" t="s">
        <v>1105</v>
      </c>
      <c r="C552" s="9" t="s">
        <v>7</v>
      </c>
      <c r="D552" s="10">
        <v>6461.47</v>
      </c>
    </row>
    <row r="553" spans="1:4">
      <c r="A553" s="8" t="s">
        <v>1106</v>
      </c>
      <c r="B553" s="9" t="s">
        <v>1107</v>
      </c>
      <c r="C553" s="9" t="s">
        <v>7</v>
      </c>
      <c r="D553" s="10">
        <v>3082.46</v>
      </c>
    </row>
    <row r="554" spans="1:4">
      <c r="A554" s="8" t="s">
        <v>1108</v>
      </c>
      <c r="B554" s="9" t="s">
        <v>1109</v>
      </c>
      <c r="C554" s="9" t="s">
        <v>7</v>
      </c>
      <c r="D554" s="10">
        <v>267.48</v>
      </c>
    </row>
    <row r="555" spans="1:4">
      <c r="A555" s="8" t="s">
        <v>1110</v>
      </c>
      <c r="B555" s="9" t="s">
        <v>1111</v>
      </c>
      <c r="C555" s="9" t="s">
        <v>7</v>
      </c>
      <c r="D555" s="10">
        <v>279.03</v>
      </c>
    </row>
    <row r="556" spans="1:4">
      <c r="A556" s="8" t="s">
        <v>1112</v>
      </c>
      <c r="B556" s="9" t="s">
        <v>1113</v>
      </c>
      <c r="C556" s="9" t="s">
        <v>7</v>
      </c>
      <c r="D556" s="10">
        <v>288.86</v>
      </c>
    </row>
    <row r="557" spans="1:4">
      <c r="A557" s="8" t="s">
        <v>1114</v>
      </c>
      <c r="B557" s="9" t="s">
        <v>1115</v>
      </c>
      <c r="C557" s="9" t="s">
        <v>7</v>
      </c>
      <c r="D557" s="10">
        <v>534.96</v>
      </c>
    </row>
    <row r="558" spans="1:4">
      <c r="A558" s="8" t="s">
        <v>1116</v>
      </c>
      <c r="B558" s="9" t="s">
        <v>1117</v>
      </c>
      <c r="C558" s="9" t="s">
        <v>7</v>
      </c>
      <c r="D558" s="10">
        <v>7381.55</v>
      </c>
    </row>
    <row r="559" spans="1:4">
      <c r="A559" s="8" t="s">
        <v>1118</v>
      </c>
      <c r="B559" s="9" t="s">
        <v>1119</v>
      </c>
      <c r="C559" s="9" t="s">
        <v>7</v>
      </c>
      <c r="D559" s="10">
        <v>4062.34</v>
      </c>
    </row>
    <row r="560" spans="1:4">
      <c r="A560" s="8" t="s">
        <v>1120</v>
      </c>
      <c r="B560" s="9" t="s">
        <v>1121</v>
      </c>
      <c r="C560" s="9" t="s">
        <v>7</v>
      </c>
      <c r="D560" s="10">
        <v>267.48</v>
      </c>
    </row>
    <row r="561" spans="1:4">
      <c r="A561" s="8" t="s">
        <v>1122</v>
      </c>
      <c r="B561" s="9" t="s">
        <v>1123</v>
      </c>
      <c r="C561" s="9" t="s">
        <v>7</v>
      </c>
      <c r="D561" s="10">
        <v>1444.32</v>
      </c>
    </row>
    <row r="562" spans="1:4">
      <c r="A562" s="8" t="s">
        <v>1124</v>
      </c>
      <c r="B562" s="9" t="s">
        <v>1125</v>
      </c>
      <c r="C562" s="9" t="s">
        <v>7</v>
      </c>
      <c r="D562" s="10">
        <v>2646.94</v>
      </c>
    </row>
    <row r="563" spans="1:4">
      <c r="A563" s="8" t="s">
        <v>1126</v>
      </c>
      <c r="B563" s="9" t="s">
        <v>1127</v>
      </c>
      <c r="C563" s="9" t="s">
        <v>7</v>
      </c>
      <c r="D563" s="10">
        <v>8563.51</v>
      </c>
    </row>
    <row r="564" spans="1:4">
      <c r="A564" s="8" t="s">
        <v>1128</v>
      </c>
      <c r="B564" s="9" t="s">
        <v>1129</v>
      </c>
      <c r="C564" s="9" t="s">
        <v>7</v>
      </c>
      <c r="D564" s="10">
        <v>660</v>
      </c>
    </row>
    <row r="565" spans="1:4">
      <c r="A565" s="8" t="s">
        <v>1130</v>
      </c>
      <c r="B565" s="9" t="s">
        <v>1131</v>
      </c>
      <c r="C565" s="9" t="s">
        <v>7</v>
      </c>
      <c r="D565" s="10">
        <v>9945.43</v>
      </c>
    </row>
    <row r="566" spans="1:4">
      <c r="A566" s="8" t="s">
        <v>1132</v>
      </c>
      <c r="B566" s="9" t="s">
        <v>1133</v>
      </c>
      <c r="C566" s="9" t="s">
        <v>7</v>
      </c>
      <c r="D566" s="10">
        <v>4324.42</v>
      </c>
    </row>
    <row r="567" spans="1:4">
      <c r="A567" s="8" t="s">
        <v>1134</v>
      </c>
      <c r="B567" s="9" t="s">
        <v>1135</v>
      </c>
      <c r="C567" s="9" t="s">
        <v>7</v>
      </c>
      <c r="D567" s="10">
        <v>2326.01</v>
      </c>
    </row>
    <row r="568" spans="1:4">
      <c r="A568" s="8" t="s">
        <v>1136</v>
      </c>
      <c r="B568" s="9" t="s">
        <v>1137</v>
      </c>
      <c r="C568" s="9" t="s">
        <v>7</v>
      </c>
      <c r="D568" s="10">
        <v>1971.86</v>
      </c>
    </row>
    <row r="569" spans="1:4">
      <c r="A569" s="8" t="s">
        <v>1138</v>
      </c>
      <c r="B569" s="9" t="s">
        <v>1139</v>
      </c>
      <c r="C569" s="9" t="s">
        <v>7</v>
      </c>
      <c r="D569" s="10">
        <v>7357.82</v>
      </c>
    </row>
    <row r="570" spans="1:4">
      <c r="A570" s="8" t="s">
        <v>1140</v>
      </c>
      <c r="B570" s="9" t="s">
        <v>1141</v>
      </c>
      <c r="C570" s="9" t="s">
        <v>7</v>
      </c>
      <c r="D570" s="10">
        <v>553.18</v>
      </c>
    </row>
    <row r="571" spans="1:4">
      <c r="A571" s="8" t="s">
        <v>1142</v>
      </c>
      <c r="B571" s="9" t="s">
        <v>1143</v>
      </c>
      <c r="C571" s="9" t="s">
        <v>7</v>
      </c>
      <c r="D571" s="10">
        <v>1023.46</v>
      </c>
    </row>
    <row r="572" spans="1:4">
      <c r="A572" s="8" t="s">
        <v>1144</v>
      </c>
      <c r="B572" s="9" t="s">
        <v>1145</v>
      </c>
      <c r="C572" s="9" t="s">
        <v>7</v>
      </c>
      <c r="D572" s="10">
        <v>114</v>
      </c>
    </row>
    <row r="573" spans="1:4">
      <c r="A573" s="8" t="s">
        <v>1146</v>
      </c>
      <c r="B573" s="9" t="s">
        <v>1147</v>
      </c>
      <c r="C573" s="9" t="s">
        <v>7</v>
      </c>
      <c r="D573" s="10">
        <v>1155.46</v>
      </c>
    </row>
    <row r="574" spans="1:4">
      <c r="A574" s="8" t="s">
        <v>1148</v>
      </c>
      <c r="B574" s="9" t="s">
        <v>1149</v>
      </c>
      <c r="C574" s="9" t="s">
        <v>7</v>
      </c>
      <c r="D574" s="10">
        <v>1963.54</v>
      </c>
    </row>
    <row r="575" spans="1:4">
      <c r="A575" s="8" t="s">
        <v>1150</v>
      </c>
      <c r="B575" s="9" t="s">
        <v>1151</v>
      </c>
      <c r="C575" s="9" t="s">
        <v>7</v>
      </c>
      <c r="D575" s="10">
        <v>2322.35</v>
      </c>
    </row>
    <row r="576" spans="1:4">
      <c r="A576" s="8" t="s">
        <v>1152</v>
      </c>
      <c r="B576" s="9" t="s">
        <v>1153</v>
      </c>
      <c r="C576" s="9" t="s">
        <v>7</v>
      </c>
      <c r="D576" s="10">
        <v>802.1</v>
      </c>
    </row>
    <row r="577" spans="1:4">
      <c r="A577" s="8" t="s">
        <v>1154</v>
      </c>
      <c r="B577" s="9" t="s">
        <v>1155</v>
      </c>
      <c r="C577" s="9" t="s">
        <v>7</v>
      </c>
      <c r="D577" s="10">
        <v>546.19</v>
      </c>
    </row>
    <row r="578" spans="1:4">
      <c r="A578" s="8" t="s">
        <v>1156</v>
      </c>
      <c r="B578" s="9" t="s">
        <v>1157</v>
      </c>
      <c r="C578" s="9" t="s">
        <v>7</v>
      </c>
      <c r="D578" s="10">
        <v>534.96</v>
      </c>
    </row>
    <row r="579" spans="1:4">
      <c r="A579" s="8" t="s">
        <v>1158</v>
      </c>
      <c r="B579" s="9" t="s">
        <v>1159</v>
      </c>
      <c r="C579" s="9" t="s">
        <v>7</v>
      </c>
      <c r="D579" s="10">
        <v>267.48</v>
      </c>
    </row>
    <row r="580" spans="1:4">
      <c r="A580" s="8" t="s">
        <v>1160</v>
      </c>
      <c r="B580" s="9" t="s">
        <v>1161</v>
      </c>
      <c r="C580" s="9" t="s">
        <v>7</v>
      </c>
      <c r="D580" s="10">
        <v>1523.1</v>
      </c>
    </row>
    <row r="581" spans="1:4">
      <c r="A581" s="8" t="s">
        <v>1162</v>
      </c>
      <c r="B581" s="9" t="s">
        <v>1163</v>
      </c>
      <c r="C581" s="9" t="s">
        <v>7</v>
      </c>
      <c r="D581" s="10">
        <v>1959.65</v>
      </c>
    </row>
    <row r="582" spans="1:4">
      <c r="A582" s="8" t="s">
        <v>1164</v>
      </c>
      <c r="B582" s="9" t="s">
        <v>1165</v>
      </c>
      <c r="C582" s="9" t="s">
        <v>7</v>
      </c>
      <c r="D582" s="10">
        <v>1390.9</v>
      </c>
    </row>
    <row r="583" spans="1:4">
      <c r="A583" s="8" t="s">
        <v>1166</v>
      </c>
      <c r="B583" s="9" t="s">
        <v>1167</v>
      </c>
      <c r="C583" s="9" t="s">
        <v>7</v>
      </c>
      <c r="D583" s="10">
        <v>267.48</v>
      </c>
    </row>
    <row r="584" spans="1:4">
      <c r="A584" s="8" t="s">
        <v>1168</v>
      </c>
      <c r="B584" s="9" t="s">
        <v>1169</v>
      </c>
      <c r="C584" s="9" t="s">
        <v>7</v>
      </c>
      <c r="D584" s="10">
        <v>389.57</v>
      </c>
    </row>
    <row r="585" spans="1:4">
      <c r="A585" s="8" t="s">
        <v>1170</v>
      </c>
      <c r="B585" s="9" t="s">
        <v>1171</v>
      </c>
      <c r="C585" s="9" t="s">
        <v>7</v>
      </c>
      <c r="D585" s="10">
        <v>423.46</v>
      </c>
    </row>
    <row r="586" spans="1:4">
      <c r="A586" s="8" t="s">
        <v>1172</v>
      </c>
      <c r="B586" s="9" t="s">
        <v>1173</v>
      </c>
      <c r="C586" s="9" t="s">
        <v>7</v>
      </c>
      <c r="D586" s="10">
        <v>7946.23</v>
      </c>
    </row>
    <row r="587" spans="1:4">
      <c r="A587" s="8" t="s">
        <v>1174</v>
      </c>
      <c r="B587" s="9" t="s">
        <v>1175</v>
      </c>
      <c r="C587" s="9" t="s">
        <v>7</v>
      </c>
      <c r="D587" s="10">
        <v>2610.48</v>
      </c>
    </row>
    <row r="588" spans="1:4">
      <c r="A588" s="8" t="s">
        <v>1176</v>
      </c>
      <c r="B588" s="9" t="s">
        <v>1177</v>
      </c>
      <c r="C588" s="9" t="s">
        <v>7</v>
      </c>
      <c r="D588" s="10">
        <v>318.24</v>
      </c>
    </row>
    <row r="589" spans="1:4">
      <c r="A589" s="8" t="s">
        <v>1178</v>
      </c>
      <c r="B589" s="9" t="s">
        <v>1179</v>
      </c>
      <c r="C589" s="9" t="s">
        <v>7</v>
      </c>
      <c r="D589" s="10">
        <v>634.06</v>
      </c>
    </row>
    <row r="590" spans="1:4">
      <c r="A590" s="8" t="s">
        <v>1180</v>
      </c>
      <c r="B590" s="9" t="s">
        <v>1181</v>
      </c>
      <c r="C590" s="9" t="s">
        <v>7</v>
      </c>
      <c r="D590" s="10">
        <v>2828.76</v>
      </c>
    </row>
    <row r="591" spans="1:4">
      <c r="A591" s="8" t="s">
        <v>1182</v>
      </c>
      <c r="B591" s="9" t="s">
        <v>1183</v>
      </c>
      <c r="C591" s="9" t="s">
        <v>7</v>
      </c>
      <c r="D591" s="10">
        <v>907.2</v>
      </c>
    </row>
    <row r="592" spans="1:4">
      <c r="A592" s="8" t="s">
        <v>1184</v>
      </c>
      <c r="B592" s="9" t="s">
        <v>1185</v>
      </c>
      <c r="C592" s="9" t="s">
        <v>7</v>
      </c>
      <c r="D592" s="10">
        <v>544.13</v>
      </c>
    </row>
    <row r="593" spans="1:4">
      <c r="A593" s="8" t="s">
        <v>1186</v>
      </c>
      <c r="B593" s="9" t="s">
        <v>1187</v>
      </c>
      <c r="C593" s="9" t="s">
        <v>7</v>
      </c>
      <c r="D593" s="10">
        <v>52064.11</v>
      </c>
    </row>
    <row r="594" spans="1:4">
      <c r="A594" s="8" t="s">
        <v>1188</v>
      </c>
      <c r="B594" s="9" t="s">
        <v>1189</v>
      </c>
      <c r="C594" s="9" t="s">
        <v>7</v>
      </c>
      <c r="D594" s="10">
        <v>614.26</v>
      </c>
    </row>
    <row r="595" spans="1:4">
      <c r="A595" s="8" t="s">
        <v>1190</v>
      </c>
      <c r="B595" s="9" t="s">
        <v>1191</v>
      </c>
      <c r="C595" s="9" t="s">
        <v>7</v>
      </c>
      <c r="D595" s="10">
        <v>3006.92</v>
      </c>
    </row>
    <row r="596" spans="1:4">
      <c r="A596" s="8" t="s">
        <v>1192</v>
      </c>
      <c r="B596" s="9" t="s">
        <v>1193</v>
      </c>
      <c r="C596" s="9" t="s">
        <v>7</v>
      </c>
      <c r="D596" s="10">
        <v>9303.24</v>
      </c>
    </row>
    <row r="597" spans="1:4">
      <c r="A597" s="8" t="s">
        <v>1194</v>
      </c>
      <c r="B597" s="9" t="s">
        <v>1195</v>
      </c>
      <c r="C597" s="9" t="s">
        <v>7</v>
      </c>
      <c r="D597" s="10">
        <v>1817.45</v>
      </c>
    </row>
    <row r="598" spans="1:4">
      <c r="A598" s="8" t="s">
        <v>1196</v>
      </c>
      <c r="B598" s="9" t="s">
        <v>1197</v>
      </c>
      <c r="C598" s="9" t="s">
        <v>7</v>
      </c>
      <c r="D598" s="10">
        <v>279.64</v>
      </c>
    </row>
    <row r="599" spans="1:4">
      <c r="A599" s="8" t="s">
        <v>1198</v>
      </c>
      <c r="B599" s="9" t="s">
        <v>1199</v>
      </c>
      <c r="C599" s="9" t="s">
        <v>7</v>
      </c>
      <c r="D599" s="10">
        <v>1356.12</v>
      </c>
    </row>
    <row r="600" spans="1:4">
      <c r="A600" s="8" t="s">
        <v>1200</v>
      </c>
      <c r="B600" s="9" t="s">
        <v>1201</v>
      </c>
      <c r="C600" s="9" t="s">
        <v>7</v>
      </c>
      <c r="D600" s="10">
        <v>1427.12</v>
      </c>
    </row>
    <row r="601" spans="1:4">
      <c r="A601" s="8" t="s">
        <v>1202</v>
      </c>
      <c r="B601" s="9" t="s">
        <v>1203</v>
      </c>
      <c r="C601" s="9" t="s">
        <v>7</v>
      </c>
      <c r="D601" s="10">
        <v>1208.24</v>
      </c>
    </row>
    <row r="602" spans="1:4">
      <c r="A602" s="8" t="s">
        <v>1204</v>
      </c>
      <c r="B602" s="9" t="s">
        <v>1205</v>
      </c>
      <c r="C602" s="9" t="s">
        <v>7</v>
      </c>
      <c r="D602" s="10">
        <v>582.86</v>
      </c>
    </row>
    <row r="603" spans="1:4">
      <c r="A603" s="8" t="s">
        <v>1206</v>
      </c>
      <c r="B603" s="9" t="s">
        <v>1207</v>
      </c>
      <c r="C603" s="9" t="s">
        <v>7</v>
      </c>
      <c r="D603" s="10">
        <v>276.85</v>
      </c>
    </row>
    <row r="604" spans="1:4">
      <c r="A604" s="8" t="s">
        <v>1208</v>
      </c>
      <c r="B604" s="9" t="s">
        <v>1209</v>
      </c>
      <c r="C604" s="9" t="s">
        <v>7</v>
      </c>
      <c r="D604" s="10">
        <v>5558.65</v>
      </c>
    </row>
    <row r="605" spans="1:4">
      <c r="A605" s="8" t="s">
        <v>1210</v>
      </c>
      <c r="B605" s="9" t="s">
        <v>1211</v>
      </c>
      <c r="C605" s="9" t="s">
        <v>7</v>
      </c>
      <c r="D605" s="10">
        <v>276.85</v>
      </c>
    </row>
    <row r="606" spans="1:4">
      <c r="A606" s="8" t="s">
        <v>1212</v>
      </c>
      <c r="B606" s="9" t="s">
        <v>1213</v>
      </c>
      <c r="C606" s="9" t="s">
        <v>7</v>
      </c>
      <c r="D606" s="10">
        <v>1053.48</v>
      </c>
    </row>
    <row r="607" spans="1:4">
      <c r="A607" s="8" t="s">
        <v>1214</v>
      </c>
      <c r="B607" s="9" t="s">
        <v>1215</v>
      </c>
      <c r="C607" s="9" t="s">
        <v>7</v>
      </c>
      <c r="D607" s="10">
        <v>854.58</v>
      </c>
    </row>
    <row r="608" spans="1:4">
      <c r="A608" s="8" t="s">
        <v>1216</v>
      </c>
      <c r="B608" s="9" t="s">
        <v>1217</v>
      </c>
      <c r="C608" s="9" t="s">
        <v>7</v>
      </c>
      <c r="D608" s="10">
        <v>3689.41</v>
      </c>
    </row>
    <row r="609" spans="1:4">
      <c r="A609" s="8" t="s">
        <v>1218</v>
      </c>
      <c r="B609" s="9" t="s">
        <v>1219</v>
      </c>
      <c r="C609" s="9" t="s">
        <v>7</v>
      </c>
      <c r="D609" s="10">
        <v>3311.63</v>
      </c>
    </row>
    <row r="610" spans="1:4">
      <c r="A610" s="8" t="s">
        <v>1220</v>
      </c>
      <c r="B610" s="9" t="s">
        <v>1221</v>
      </c>
      <c r="C610" s="9" t="s">
        <v>7</v>
      </c>
      <c r="D610" s="10">
        <v>459.21</v>
      </c>
    </row>
    <row r="611" spans="1:4">
      <c r="A611" s="8" t="s">
        <v>1222</v>
      </c>
      <c r="B611" s="9" t="s">
        <v>1223</v>
      </c>
      <c r="C611" s="9" t="s">
        <v>7</v>
      </c>
      <c r="D611" s="10">
        <v>288.86</v>
      </c>
    </row>
    <row r="612" spans="1:4">
      <c r="A612" s="8" t="s">
        <v>1224</v>
      </c>
      <c r="B612" s="9" t="s">
        <v>1225</v>
      </c>
      <c r="C612" s="9" t="s">
        <v>7</v>
      </c>
      <c r="D612" s="10">
        <v>1069.92</v>
      </c>
    </row>
    <row r="613" spans="1:4">
      <c r="A613" s="8" t="s">
        <v>1226</v>
      </c>
      <c r="B613" s="9" t="s">
        <v>1227</v>
      </c>
      <c r="C613" s="9" t="s">
        <v>7</v>
      </c>
      <c r="D613" s="10">
        <v>526.34</v>
      </c>
    </row>
    <row r="614" spans="1:4">
      <c r="A614" s="8" t="s">
        <v>1228</v>
      </c>
      <c r="B614" s="9" t="s">
        <v>1229</v>
      </c>
      <c r="C614" s="9" t="s">
        <v>7</v>
      </c>
      <c r="D614" s="10">
        <v>389.47</v>
      </c>
    </row>
    <row r="615" spans="1:4">
      <c r="A615" s="8" t="s">
        <v>1230</v>
      </c>
      <c r="B615" s="9" t="s">
        <v>1231</v>
      </c>
      <c r="C615" s="9" t="s">
        <v>7</v>
      </c>
      <c r="D615" s="10">
        <v>15678.6</v>
      </c>
    </row>
    <row r="616" spans="1:4">
      <c r="A616" s="8" t="s">
        <v>1232</v>
      </c>
      <c r="B616" s="9" t="s">
        <v>1233</v>
      </c>
      <c r="C616" s="9" t="s">
        <v>7</v>
      </c>
      <c r="D616" s="10">
        <v>429.48</v>
      </c>
    </row>
    <row r="617" spans="1:4">
      <c r="A617" s="8" t="s">
        <v>1234</v>
      </c>
      <c r="B617" s="9" t="s">
        <v>1235</v>
      </c>
      <c r="C617" s="9" t="s">
        <v>7</v>
      </c>
      <c r="D617" s="10">
        <v>720.86</v>
      </c>
    </row>
    <row r="618" spans="1:4">
      <c r="A618" s="8" t="s">
        <v>1236</v>
      </c>
      <c r="B618" s="9" t="s">
        <v>1237</v>
      </c>
      <c r="C618" s="9" t="s">
        <v>7</v>
      </c>
      <c r="D618" s="10">
        <v>267.48</v>
      </c>
    </row>
    <row r="619" spans="1:4">
      <c r="A619" s="8" t="s">
        <v>1238</v>
      </c>
      <c r="B619" s="9" t="s">
        <v>1239</v>
      </c>
      <c r="C619" s="9" t="s">
        <v>7</v>
      </c>
      <c r="D619" s="10">
        <v>685.82</v>
      </c>
    </row>
    <row r="620" spans="1:4">
      <c r="A620" s="8" t="s">
        <v>1240</v>
      </c>
      <c r="B620" s="9" t="s">
        <v>1241</v>
      </c>
      <c r="C620" s="9" t="s">
        <v>7</v>
      </c>
      <c r="D620" s="10">
        <v>534.96</v>
      </c>
    </row>
    <row r="621" spans="1:4">
      <c r="A621" s="8" t="s">
        <v>1242</v>
      </c>
      <c r="B621" s="9" t="s">
        <v>1243</v>
      </c>
      <c r="C621" s="9" t="s">
        <v>7</v>
      </c>
      <c r="D621" s="10">
        <v>3985.1</v>
      </c>
    </row>
    <row r="622" spans="1:4">
      <c r="A622" s="8" t="s">
        <v>1244</v>
      </c>
      <c r="B622" s="9" t="s">
        <v>1245</v>
      </c>
      <c r="C622" s="9" t="s">
        <v>7</v>
      </c>
      <c r="D622" s="10">
        <v>818.02</v>
      </c>
    </row>
    <row r="623" spans="1:4">
      <c r="A623" s="8" t="s">
        <v>1246</v>
      </c>
      <c r="B623" s="9" t="s">
        <v>1247</v>
      </c>
      <c r="C623" s="9" t="s">
        <v>7</v>
      </c>
      <c r="D623" s="10">
        <v>830.56</v>
      </c>
    </row>
    <row r="624" spans="1:4">
      <c r="A624" s="8" t="s">
        <v>1248</v>
      </c>
      <c r="B624" s="9" t="s">
        <v>1249</v>
      </c>
      <c r="C624" s="9" t="s">
        <v>7</v>
      </c>
      <c r="D624" s="10">
        <v>534.96</v>
      </c>
    </row>
    <row r="625" spans="1:4">
      <c r="A625" s="8" t="s">
        <v>1250</v>
      </c>
      <c r="B625" s="9" t="s">
        <v>1251</v>
      </c>
      <c r="C625" s="9" t="s">
        <v>7</v>
      </c>
      <c r="D625" s="10">
        <v>2158.22</v>
      </c>
    </row>
    <row r="626" spans="1:4">
      <c r="A626" s="8" t="s">
        <v>1252</v>
      </c>
      <c r="B626" s="9" t="s">
        <v>1253</v>
      </c>
      <c r="C626" s="9" t="s">
        <v>7</v>
      </c>
      <c r="D626" s="10">
        <v>577.73</v>
      </c>
    </row>
    <row r="627" spans="1:4">
      <c r="A627" s="8" t="s">
        <v>1254</v>
      </c>
      <c r="B627" s="9" t="s">
        <v>1255</v>
      </c>
      <c r="C627" s="9" t="s">
        <v>7</v>
      </c>
      <c r="D627" s="10">
        <v>276.85</v>
      </c>
    </row>
    <row r="628" spans="1:4">
      <c r="A628" s="8" t="s">
        <v>1256</v>
      </c>
      <c r="B628" s="9" t="s">
        <v>1257</v>
      </c>
      <c r="C628" s="9" t="s">
        <v>7</v>
      </c>
      <c r="D628" s="10">
        <v>1427.1</v>
      </c>
    </row>
    <row r="629" spans="1:4">
      <c r="A629" s="8" t="s">
        <v>1258</v>
      </c>
      <c r="B629" s="9" t="s">
        <v>1259</v>
      </c>
      <c r="C629" s="9" t="s">
        <v>7</v>
      </c>
      <c r="D629" s="10">
        <v>267.48</v>
      </c>
    </row>
    <row r="630" spans="1:4">
      <c r="A630" s="8" t="s">
        <v>1260</v>
      </c>
      <c r="B630" s="9" t="s">
        <v>1261</v>
      </c>
      <c r="C630" s="9" t="s">
        <v>7</v>
      </c>
      <c r="D630" s="10">
        <v>1824.68</v>
      </c>
    </row>
    <row r="631" spans="1:4">
      <c r="A631" s="8" t="s">
        <v>1262</v>
      </c>
      <c r="B631" s="9" t="s">
        <v>1263</v>
      </c>
      <c r="C631" s="9" t="s">
        <v>7</v>
      </c>
      <c r="D631" s="10">
        <v>2906.86</v>
      </c>
    </row>
    <row r="632" spans="1:4">
      <c r="A632" s="8" t="s">
        <v>1264</v>
      </c>
      <c r="B632" s="9" t="s">
        <v>1265</v>
      </c>
      <c r="C632" s="9" t="s">
        <v>7</v>
      </c>
      <c r="D632" s="10">
        <v>229.93</v>
      </c>
    </row>
    <row r="633" spans="1:4">
      <c r="A633" s="8" t="s">
        <v>1266</v>
      </c>
      <c r="B633" s="9" t="s">
        <v>1267</v>
      </c>
      <c r="C633" s="9" t="s">
        <v>7</v>
      </c>
      <c r="D633" s="10">
        <v>267.48</v>
      </c>
    </row>
    <row r="634" spans="1:4">
      <c r="A634" s="8" t="s">
        <v>1268</v>
      </c>
      <c r="B634" s="9" t="s">
        <v>1269</v>
      </c>
      <c r="C634" s="9" t="s">
        <v>7</v>
      </c>
      <c r="D634" s="10">
        <v>286.74</v>
      </c>
    </row>
    <row r="635" spans="1:4">
      <c r="A635" s="8" t="s">
        <v>1270</v>
      </c>
      <c r="B635" s="9" t="s">
        <v>1271</v>
      </c>
      <c r="C635" s="9" t="s">
        <v>7</v>
      </c>
      <c r="D635" s="10">
        <v>267.48</v>
      </c>
    </row>
    <row r="636" spans="1:4">
      <c r="A636" s="8" t="s">
        <v>1272</v>
      </c>
      <c r="B636" s="9" t="s">
        <v>1273</v>
      </c>
      <c r="C636" s="9" t="s">
        <v>7</v>
      </c>
      <c r="D636" s="10">
        <v>276.85</v>
      </c>
    </row>
    <row r="637" spans="1:4">
      <c r="A637" s="8" t="s">
        <v>1274</v>
      </c>
      <c r="B637" s="9" t="s">
        <v>1275</v>
      </c>
      <c r="C637" s="9" t="s">
        <v>7</v>
      </c>
      <c r="D637" s="10">
        <v>1183.25</v>
      </c>
    </row>
    <row r="638" spans="1:4">
      <c r="A638" s="8" t="s">
        <v>1276</v>
      </c>
      <c r="B638" s="9" t="s">
        <v>1277</v>
      </c>
      <c r="C638" s="9" t="s">
        <v>7</v>
      </c>
      <c r="D638" s="10">
        <v>276.85</v>
      </c>
    </row>
    <row r="639" spans="1:4">
      <c r="A639" s="8" t="s">
        <v>1278</v>
      </c>
      <c r="B639" s="9" t="s">
        <v>1279</v>
      </c>
      <c r="C639" s="9" t="s">
        <v>7</v>
      </c>
      <c r="D639" s="10">
        <v>267.48</v>
      </c>
    </row>
    <row r="640" spans="1:4">
      <c r="A640" s="8" t="s">
        <v>1280</v>
      </c>
      <c r="B640" s="9" t="s">
        <v>1281</v>
      </c>
      <c r="C640" s="9" t="s">
        <v>7</v>
      </c>
      <c r="D640" s="10">
        <v>621.12</v>
      </c>
    </row>
    <row r="641" spans="1:4">
      <c r="A641" s="8" t="s">
        <v>1282</v>
      </c>
      <c r="B641" s="9" t="s">
        <v>1283</v>
      </c>
      <c r="C641" s="9" t="s">
        <v>7</v>
      </c>
      <c r="D641" s="10">
        <v>3543.07</v>
      </c>
    </row>
    <row r="642" spans="1:4">
      <c r="A642" s="8" t="s">
        <v>1284</v>
      </c>
      <c r="B642" s="9" t="s">
        <v>1285</v>
      </c>
      <c r="C642" s="9" t="s">
        <v>7</v>
      </c>
      <c r="D642" s="10">
        <v>2231.23</v>
      </c>
    </row>
    <row r="643" spans="1:4">
      <c r="A643" s="8" t="s">
        <v>1286</v>
      </c>
      <c r="B643" s="9" t="s">
        <v>1287</v>
      </c>
      <c r="C643" s="9" t="s">
        <v>7</v>
      </c>
      <c r="D643" s="10">
        <v>676.38</v>
      </c>
    </row>
    <row r="644" spans="1:4">
      <c r="A644" s="8" t="s">
        <v>1288</v>
      </c>
      <c r="B644" s="9" t="s">
        <v>1289</v>
      </c>
      <c r="C644" s="9" t="s">
        <v>7</v>
      </c>
      <c r="D644" s="10">
        <v>1098.04</v>
      </c>
    </row>
    <row r="645" spans="1:4">
      <c r="A645" s="8" t="s">
        <v>1290</v>
      </c>
      <c r="B645" s="9" t="s">
        <v>1291</v>
      </c>
      <c r="C645" s="9" t="s">
        <v>7</v>
      </c>
      <c r="D645" s="10">
        <v>2013.31</v>
      </c>
    </row>
    <row r="646" spans="1:4">
      <c r="A646" s="8" t="s">
        <v>1292</v>
      </c>
      <c r="B646" s="9" t="s">
        <v>1293</v>
      </c>
      <c r="C646" s="9" t="s">
        <v>7</v>
      </c>
      <c r="D646" s="10">
        <v>462</v>
      </c>
    </row>
    <row r="647" spans="1:4">
      <c r="A647" s="8" t="s">
        <v>1294</v>
      </c>
      <c r="B647" s="9" t="s">
        <v>1295</v>
      </c>
      <c r="C647" s="9" t="s">
        <v>7</v>
      </c>
      <c r="D647" s="10">
        <v>1194.8</v>
      </c>
    </row>
    <row r="648" spans="1:4">
      <c r="A648" s="8" t="s">
        <v>1296</v>
      </c>
      <c r="B648" s="9" t="s">
        <v>1297</v>
      </c>
      <c r="C648" s="9" t="s">
        <v>7</v>
      </c>
      <c r="D648" s="10">
        <v>344.39</v>
      </c>
    </row>
    <row r="649" spans="1:4">
      <c r="A649" s="8" t="s">
        <v>1298</v>
      </c>
      <c r="B649" s="9" t="s">
        <v>1299</v>
      </c>
      <c r="C649" s="9" t="s">
        <v>7</v>
      </c>
      <c r="D649" s="10">
        <v>288.86</v>
      </c>
    </row>
    <row r="650" spans="1:4">
      <c r="A650" s="8" t="s">
        <v>1300</v>
      </c>
      <c r="B650" s="9" t="s">
        <v>1301</v>
      </c>
      <c r="C650" s="9" t="s">
        <v>7</v>
      </c>
      <c r="D650" s="10">
        <v>242.62</v>
      </c>
    </row>
    <row r="651" spans="1:4">
      <c r="A651" s="8" t="s">
        <v>1302</v>
      </c>
      <c r="B651" s="9" t="s">
        <v>1303</v>
      </c>
      <c r="C651" s="9" t="s">
        <v>7</v>
      </c>
      <c r="D651" s="10">
        <v>1783.92</v>
      </c>
    </row>
    <row r="652" spans="1:4">
      <c r="A652" s="8" t="s">
        <v>1304</v>
      </c>
      <c r="B652" s="9" t="s">
        <v>1305</v>
      </c>
      <c r="C652" s="9" t="s">
        <v>7</v>
      </c>
      <c r="D652" s="10">
        <v>1080</v>
      </c>
    </row>
    <row r="653" spans="1:4">
      <c r="A653" s="8" t="s">
        <v>1306</v>
      </c>
      <c r="B653" s="9" t="s">
        <v>1307</v>
      </c>
      <c r="C653" s="9" t="s">
        <v>7</v>
      </c>
      <c r="D653" s="10">
        <v>5616.14</v>
      </c>
    </row>
    <row r="654" spans="1:4">
      <c r="A654" s="8" t="s">
        <v>1308</v>
      </c>
      <c r="B654" s="9" t="s">
        <v>1309</v>
      </c>
      <c r="C654" s="9" t="s">
        <v>7</v>
      </c>
      <c r="D654" s="10">
        <v>360.5</v>
      </c>
    </row>
    <row r="655" spans="1:4">
      <c r="A655" s="8" t="s">
        <v>1310</v>
      </c>
      <c r="B655" s="9" t="s">
        <v>1311</v>
      </c>
      <c r="C655" s="9" t="s">
        <v>7</v>
      </c>
      <c r="D655" s="10">
        <v>2704.55</v>
      </c>
    </row>
    <row r="656" spans="1:4">
      <c r="A656" s="8" t="s">
        <v>1312</v>
      </c>
      <c r="B656" s="9" t="s">
        <v>1313</v>
      </c>
      <c r="C656" s="9" t="s">
        <v>7</v>
      </c>
      <c r="D656" s="10">
        <v>2650.94</v>
      </c>
    </row>
    <row r="657" spans="1:4">
      <c r="A657" s="8" t="s">
        <v>1314</v>
      </c>
      <c r="B657" s="9" t="s">
        <v>1315</v>
      </c>
      <c r="C657" s="9" t="s">
        <v>7</v>
      </c>
      <c r="D657" s="10">
        <v>673.73</v>
      </c>
    </row>
    <row r="658" spans="1:4">
      <c r="A658" s="8" t="s">
        <v>1316</v>
      </c>
      <c r="B658" s="9" t="s">
        <v>1317</v>
      </c>
      <c r="C658" s="9" t="s">
        <v>7</v>
      </c>
      <c r="D658" s="10">
        <v>4943.8</v>
      </c>
    </row>
    <row r="659" spans="1:4">
      <c r="A659" s="8" t="s">
        <v>1318</v>
      </c>
      <c r="B659" s="9" t="s">
        <v>1319</v>
      </c>
      <c r="C659" s="9" t="s">
        <v>7</v>
      </c>
      <c r="D659" s="10">
        <v>276.85</v>
      </c>
    </row>
    <row r="660" spans="1:4">
      <c r="A660" s="8" t="s">
        <v>1320</v>
      </c>
      <c r="B660" s="9" t="s">
        <v>1321</v>
      </c>
      <c r="C660" s="9" t="s">
        <v>7</v>
      </c>
      <c r="D660" s="10">
        <v>553.72</v>
      </c>
    </row>
    <row r="661" spans="1:4">
      <c r="A661" s="8" t="s">
        <v>1322</v>
      </c>
      <c r="B661" s="9" t="s">
        <v>1323</v>
      </c>
      <c r="C661" s="9" t="s">
        <v>7</v>
      </c>
      <c r="D661" s="10">
        <v>276.85</v>
      </c>
    </row>
    <row r="662" spans="1:4">
      <c r="A662" s="8" t="s">
        <v>1324</v>
      </c>
      <c r="B662" s="9" t="s">
        <v>1325</v>
      </c>
      <c r="C662" s="9" t="s">
        <v>7</v>
      </c>
      <c r="D662" s="10">
        <v>1077.6</v>
      </c>
    </row>
    <row r="663" spans="1:4">
      <c r="A663" s="8" t="s">
        <v>1326</v>
      </c>
      <c r="B663" s="9" t="s">
        <v>1327</v>
      </c>
      <c r="C663" s="9" t="s">
        <v>7</v>
      </c>
      <c r="D663" s="10">
        <v>276.85</v>
      </c>
    </row>
    <row r="664" spans="1:4">
      <c r="A664" s="8" t="s">
        <v>1328</v>
      </c>
      <c r="B664" s="9" t="s">
        <v>1329</v>
      </c>
      <c r="C664" s="9" t="s">
        <v>7</v>
      </c>
      <c r="D664" s="10">
        <v>803.28</v>
      </c>
    </row>
    <row r="665" spans="1:4">
      <c r="A665" s="8" t="s">
        <v>1330</v>
      </c>
      <c r="B665" s="9" t="s">
        <v>1331</v>
      </c>
      <c r="C665" s="9" t="s">
        <v>7</v>
      </c>
      <c r="D665" s="10">
        <v>3970.16</v>
      </c>
    </row>
    <row r="666" spans="1:4">
      <c r="A666" s="8" t="s">
        <v>1332</v>
      </c>
      <c r="B666" s="9" t="s">
        <v>1333</v>
      </c>
      <c r="C666" s="9" t="s">
        <v>7</v>
      </c>
      <c r="D666" s="10">
        <v>3583.06</v>
      </c>
    </row>
    <row r="667" spans="1:4">
      <c r="A667" s="8" t="s">
        <v>1334</v>
      </c>
      <c r="B667" s="9" t="s">
        <v>1335</v>
      </c>
      <c r="C667" s="9" t="s">
        <v>7</v>
      </c>
      <c r="D667" s="10">
        <v>231.86</v>
      </c>
    </row>
    <row r="668" spans="1:4">
      <c r="A668" s="8" t="s">
        <v>1336</v>
      </c>
      <c r="B668" s="9" t="s">
        <v>1337</v>
      </c>
      <c r="C668" s="9" t="s">
        <v>7</v>
      </c>
      <c r="D668" s="10">
        <v>2126.38</v>
      </c>
    </row>
    <row r="669" spans="1:4">
      <c r="A669" s="8" t="s">
        <v>1338</v>
      </c>
      <c r="B669" s="9" t="s">
        <v>1339</v>
      </c>
      <c r="C669" s="9" t="s">
        <v>7</v>
      </c>
      <c r="D669" s="10">
        <v>289.2</v>
      </c>
    </row>
    <row r="670" spans="1:4">
      <c r="A670" s="8" t="s">
        <v>1340</v>
      </c>
      <c r="B670" s="9" t="s">
        <v>1341</v>
      </c>
      <c r="C670" s="9" t="s">
        <v>7</v>
      </c>
      <c r="D670" s="10">
        <v>929.47</v>
      </c>
    </row>
    <row r="671" spans="1:4">
      <c r="A671" s="8" t="s">
        <v>1342</v>
      </c>
      <c r="B671" s="9" t="s">
        <v>1343</v>
      </c>
      <c r="C671" s="9" t="s">
        <v>7</v>
      </c>
      <c r="D671" s="10">
        <v>1422</v>
      </c>
    </row>
    <row r="672" spans="1:4">
      <c r="A672" s="8" t="s">
        <v>1344</v>
      </c>
      <c r="B672" s="9" t="s">
        <v>1345</v>
      </c>
      <c r="C672" s="9" t="s">
        <v>7</v>
      </c>
      <c r="D672" s="10">
        <v>1383.2</v>
      </c>
    </row>
    <row r="673" spans="1:4">
      <c r="A673" s="8" t="s">
        <v>1346</v>
      </c>
      <c r="B673" s="9" t="s">
        <v>1347</v>
      </c>
      <c r="C673" s="9" t="s">
        <v>7</v>
      </c>
      <c r="D673" s="10">
        <v>276.85</v>
      </c>
    </row>
    <row r="674" spans="1:4">
      <c r="A674" s="8" t="s">
        <v>1348</v>
      </c>
      <c r="B674" s="9" t="s">
        <v>1349</v>
      </c>
      <c r="C674" s="9" t="s">
        <v>7</v>
      </c>
      <c r="D674" s="10">
        <v>25072.46</v>
      </c>
    </row>
    <row r="675" spans="1:4">
      <c r="A675" s="8" t="s">
        <v>1350</v>
      </c>
      <c r="B675" s="9" t="s">
        <v>1351</v>
      </c>
      <c r="C675" s="9" t="s">
        <v>7</v>
      </c>
      <c r="D675" s="10">
        <v>262.46</v>
      </c>
    </row>
    <row r="676" spans="1:4">
      <c r="A676" s="8" t="s">
        <v>1352</v>
      </c>
      <c r="B676" s="9" t="s">
        <v>1353</v>
      </c>
      <c r="C676" s="9" t="s">
        <v>7</v>
      </c>
      <c r="D676" s="10">
        <v>1767.46</v>
      </c>
    </row>
    <row r="677" spans="1:4">
      <c r="A677" s="8" t="s">
        <v>1354</v>
      </c>
      <c r="B677" s="9" t="s">
        <v>1355</v>
      </c>
      <c r="C677" s="9" t="s">
        <v>7</v>
      </c>
      <c r="D677" s="10">
        <v>271.2</v>
      </c>
    </row>
    <row r="678" spans="1:4">
      <c r="A678" s="8" t="s">
        <v>1356</v>
      </c>
      <c r="B678" s="9" t="s">
        <v>1357</v>
      </c>
      <c r="C678" s="9" t="s">
        <v>7</v>
      </c>
      <c r="D678" s="10">
        <v>807.19</v>
      </c>
    </row>
    <row r="679" spans="1:4">
      <c r="A679" s="8" t="s">
        <v>1358</v>
      </c>
      <c r="B679" s="9" t="s">
        <v>1359</v>
      </c>
      <c r="C679" s="9" t="s">
        <v>7</v>
      </c>
      <c r="D679" s="10">
        <v>1080.31</v>
      </c>
    </row>
    <row r="680" spans="1:4">
      <c r="A680" s="8" t="s">
        <v>1360</v>
      </c>
      <c r="B680" s="9" t="s">
        <v>1361</v>
      </c>
      <c r="C680" s="9" t="s">
        <v>7</v>
      </c>
      <c r="D680" s="10">
        <v>3768.47</v>
      </c>
    </row>
    <row r="681" spans="1:4">
      <c r="A681" s="8" t="s">
        <v>1362</v>
      </c>
      <c r="B681" s="9" t="s">
        <v>1363</v>
      </c>
      <c r="C681" s="9" t="s">
        <v>7</v>
      </c>
      <c r="D681" s="10">
        <v>235.82</v>
      </c>
    </row>
    <row r="682" spans="1:4">
      <c r="A682" s="8" t="s">
        <v>1364</v>
      </c>
      <c r="B682" s="9" t="s">
        <v>1365</v>
      </c>
      <c r="C682" s="9" t="s">
        <v>7</v>
      </c>
      <c r="D682" s="10">
        <v>235.82</v>
      </c>
    </row>
    <row r="683" spans="1:4">
      <c r="A683" s="8" t="s">
        <v>1366</v>
      </c>
      <c r="B683" s="9" t="s">
        <v>1367</v>
      </c>
      <c r="C683" s="9" t="s">
        <v>7</v>
      </c>
      <c r="D683" s="10">
        <v>822.22</v>
      </c>
    </row>
    <row r="684" spans="1:4">
      <c r="A684" s="8" t="s">
        <v>1368</v>
      </c>
      <c r="B684" s="9" t="s">
        <v>1369</v>
      </c>
      <c r="C684" s="9" t="s">
        <v>7</v>
      </c>
      <c r="D684" s="10">
        <v>553.7</v>
      </c>
    </row>
    <row r="685" spans="1:4">
      <c r="A685" s="8" t="s">
        <v>1370</v>
      </c>
      <c r="B685" s="9" t="s">
        <v>1371</v>
      </c>
      <c r="C685" s="9" t="s">
        <v>7</v>
      </c>
      <c r="D685" s="10">
        <v>267.48</v>
      </c>
    </row>
    <row r="686" spans="1:4">
      <c r="A686" s="8" t="s">
        <v>1372</v>
      </c>
      <c r="B686" s="9" t="s">
        <v>1373</v>
      </c>
      <c r="C686" s="9" t="s">
        <v>7</v>
      </c>
      <c r="D686" s="10">
        <v>1807.54</v>
      </c>
    </row>
    <row r="687" spans="1:4">
      <c r="A687" s="8" t="s">
        <v>1374</v>
      </c>
      <c r="B687" s="9" t="s">
        <v>1375</v>
      </c>
      <c r="C687" s="9" t="s">
        <v>7</v>
      </c>
      <c r="D687" s="10">
        <v>617.41</v>
      </c>
    </row>
    <row r="688" spans="1:4">
      <c r="A688" s="8" t="s">
        <v>1376</v>
      </c>
      <c r="B688" s="9" t="s">
        <v>1377</v>
      </c>
      <c r="C688" s="9" t="s">
        <v>7</v>
      </c>
      <c r="D688" s="10">
        <v>5182.79</v>
      </c>
    </row>
    <row r="689" spans="1:4">
      <c r="A689" s="8" t="s">
        <v>1378</v>
      </c>
      <c r="B689" s="9" t="s">
        <v>1379</v>
      </c>
      <c r="C689" s="9" t="s">
        <v>7</v>
      </c>
      <c r="D689" s="10">
        <v>804.77</v>
      </c>
    </row>
    <row r="690" spans="1:4">
      <c r="A690" s="8" t="s">
        <v>1380</v>
      </c>
      <c r="B690" s="9" t="s">
        <v>1381</v>
      </c>
      <c r="C690" s="9" t="s">
        <v>7</v>
      </c>
      <c r="D690" s="10">
        <v>943.22</v>
      </c>
    </row>
    <row r="691" spans="1:4">
      <c r="A691" s="8" t="s">
        <v>1382</v>
      </c>
      <c r="B691" s="9" t="s">
        <v>1383</v>
      </c>
      <c r="C691" s="9" t="s">
        <v>7</v>
      </c>
      <c r="D691" s="10">
        <v>288.86</v>
      </c>
    </row>
    <row r="692" spans="1:4">
      <c r="A692" s="8" t="s">
        <v>1384</v>
      </c>
      <c r="B692" s="9" t="s">
        <v>1385</v>
      </c>
      <c r="C692" s="9" t="s">
        <v>7</v>
      </c>
      <c r="D692" s="10">
        <v>564</v>
      </c>
    </row>
    <row r="693" spans="1:4">
      <c r="A693" s="8" t="s">
        <v>1386</v>
      </c>
      <c r="B693" s="9" t="s">
        <v>1387</v>
      </c>
      <c r="C693" s="9" t="s">
        <v>7</v>
      </c>
      <c r="D693" s="10">
        <v>1471.56</v>
      </c>
    </row>
    <row r="694" spans="1:4">
      <c r="A694" s="8" t="s">
        <v>1388</v>
      </c>
      <c r="B694" s="9" t="s">
        <v>1389</v>
      </c>
      <c r="C694" s="9" t="s">
        <v>7</v>
      </c>
      <c r="D694" s="10">
        <v>701.59</v>
      </c>
    </row>
    <row r="695" spans="1:4">
      <c r="A695" s="8" t="s">
        <v>1390</v>
      </c>
      <c r="B695" s="9" t="s">
        <v>1391</v>
      </c>
      <c r="C695" s="9" t="s">
        <v>7</v>
      </c>
      <c r="D695" s="10">
        <v>779.21</v>
      </c>
    </row>
    <row r="696" spans="1:4">
      <c r="A696" s="8" t="s">
        <v>1392</v>
      </c>
      <c r="B696" s="9" t="s">
        <v>1393</v>
      </c>
      <c r="C696" s="9" t="s">
        <v>7</v>
      </c>
      <c r="D696" s="10">
        <v>1082.86</v>
      </c>
    </row>
    <row r="697" spans="1:4">
      <c r="A697" s="8" t="s">
        <v>1394</v>
      </c>
      <c r="B697" s="9" t="s">
        <v>1395</v>
      </c>
      <c r="C697" s="9" t="s">
        <v>7</v>
      </c>
      <c r="D697" s="10">
        <v>1908</v>
      </c>
    </row>
    <row r="698" spans="1:4">
      <c r="A698" s="8" t="s">
        <v>1396</v>
      </c>
      <c r="B698" s="9" t="s">
        <v>1397</v>
      </c>
      <c r="C698" s="9" t="s">
        <v>7</v>
      </c>
      <c r="D698" s="10">
        <v>1065.43</v>
      </c>
    </row>
    <row r="699" spans="1:4">
      <c r="A699" s="8" t="s">
        <v>1398</v>
      </c>
      <c r="B699" s="9" t="s">
        <v>1399</v>
      </c>
      <c r="C699" s="9" t="s">
        <v>7</v>
      </c>
      <c r="D699" s="10">
        <v>467.5</v>
      </c>
    </row>
    <row r="700" spans="1:4">
      <c r="A700" s="8" t="s">
        <v>1400</v>
      </c>
      <c r="B700" s="9" t="s">
        <v>1401</v>
      </c>
      <c r="C700" s="9" t="s">
        <v>7</v>
      </c>
      <c r="D700" s="10">
        <v>842.3</v>
      </c>
    </row>
    <row r="701" spans="1:4">
      <c r="A701" s="8" t="s">
        <v>1402</v>
      </c>
      <c r="B701" s="9" t="s">
        <v>1403</v>
      </c>
      <c r="C701" s="9" t="s">
        <v>7</v>
      </c>
      <c r="D701" s="10">
        <v>3830.16</v>
      </c>
    </row>
    <row r="702" spans="1:4">
      <c r="A702" s="8" t="s">
        <v>1404</v>
      </c>
      <c r="B702" s="9" t="s">
        <v>1405</v>
      </c>
      <c r="C702" s="9" t="s">
        <v>7</v>
      </c>
      <c r="D702" s="10">
        <v>2326.73</v>
      </c>
    </row>
    <row r="703" spans="1:4">
      <c r="A703" s="8" t="s">
        <v>1406</v>
      </c>
      <c r="B703" s="9" t="s">
        <v>1407</v>
      </c>
      <c r="C703" s="9" t="s">
        <v>7</v>
      </c>
      <c r="D703" s="10">
        <v>262.13</v>
      </c>
    </row>
    <row r="704" spans="1:4">
      <c r="A704" s="8" t="s">
        <v>1408</v>
      </c>
      <c r="B704" s="9" t="s">
        <v>1409</v>
      </c>
      <c r="C704" s="9" t="s">
        <v>7</v>
      </c>
      <c r="D704" s="10">
        <v>276.85</v>
      </c>
    </row>
    <row r="705" spans="1:4">
      <c r="A705" s="8" t="s">
        <v>1410</v>
      </c>
      <c r="B705" s="9" t="s">
        <v>1411</v>
      </c>
      <c r="C705" s="9" t="s">
        <v>7</v>
      </c>
      <c r="D705" s="10">
        <v>222.86</v>
      </c>
    </row>
    <row r="706" spans="1:4">
      <c r="A706" s="8" t="s">
        <v>1412</v>
      </c>
      <c r="B706" s="9" t="s">
        <v>1413</v>
      </c>
      <c r="C706" s="9" t="s">
        <v>7</v>
      </c>
      <c r="D706" s="10">
        <v>528</v>
      </c>
    </row>
    <row r="707" spans="1:4">
      <c r="A707" s="8" t="s">
        <v>1414</v>
      </c>
      <c r="B707" s="9" t="s">
        <v>1415</v>
      </c>
      <c r="C707" s="9" t="s">
        <v>7</v>
      </c>
      <c r="D707" s="10">
        <v>1836.07</v>
      </c>
    </row>
    <row r="708" spans="1:4">
      <c r="A708" s="8" t="s">
        <v>1416</v>
      </c>
      <c r="B708" s="9" t="s">
        <v>1417</v>
      </c>
      <c r="C708" s="9" t="s">
        <v>7</v>
      </c>
      <c r="D708" s="10">
        <v>4245.18</v>
      </c>
    </row>
    <row r="709" spans="1:4">
      <c r="A709" s="8" t="s">
        <v>1418</v>
      </c>
      <c r="B709" s="9" t="s">
        <v>1419</v>
      </c>
      <c r="C709" s="9" t="s">
        <v>7</v>
      </c>
      <c r="D709" s="10">
        <v>1673.99</v>
      </c>
    </row>
    <row r="710" spans="1:4">
      <c r="A710" s="8" t="s">
        <v>1420</v>
      </c>
      <c r="B710" s="9" t="s">
        <v>1421</v>
      </c>
      <c r="C710" s="9" t="s">
        <v>7</v>
      </c>
      <c r="D710" s="10">
        <v>3477.83</v>
      </c>
    </row>
    <row r="711" spans="1:4">
      <c r="A711" s="8" t="s">
        <v>1422</v>
      </c>
      <c r="B711" s="9" t="s">
        <v>1423</v>
      </c>
      <c r="C711" s="9" t="s">
        <v>7</v>
      </c>
      <c r="D711" s="10">
        <v>2051.88</v>
      </c>
    </row>
    <row r="712" spans="1:4">
      <c r="A712" s="8" t="s">
        <v>1424</v>
      </c>
      <c r="B712" s="9" t="s">
        <v>1425</v>
      </c>
      <c r="C712" s="9" t="s">
        <v>7</v>
      </c>
      <c r="D712" s="10">
        <v>1249.13</v>
      </c>
    </row>
    <row r="713" spans="1:4">
      <c r="A713" s="8" t="s">
        <v>1426</v>
      </c>
      <c r="B713" s="9" t="s">
        <v>1427</v>
      </c>
      <c r="C713" s="9" t="s">
        <v>7</v>
      </c>
      <c r="D713" s="10">
        <v>4588.03</v>
      </c>
    </row>
    <row r="714" spans="1:4">
      <c r="A714" s="8" t="s">
        <v>1428</v>
      </c>
      <c r="B714" s="9" t="s">
        <v>1429</v>
      </c>
      <c r="C714" s="9" t="s">
        <v>7</v>
      </c>
      <c r="D714" s="10">
        <v>830.56</v>
      </c>
    </row>
    <row r="715" spans="1:4">
      <c r="A715" s="8" t="s">
        <v>1430</v>
      </c>
      <c r="B715" s="9" t="s">
        <v>1431</v>
      </c>
      <c r="C715" s="9" t="s">
        <v>7</v>
      </c>
      <c r="D715" s="10">
        <v>960.77</v>
      </c>
    </row>
    <row r="716" spans="1:4">
      <c r="A716" s="8" t="s">
        <v>1432</v>
      </c>
      <c r="B716" s="9" t="s">
        <v>1433</v>
      </c>
      <c r="C716" s="9" t="s">
        <v>7</v>
      </c>
      <c r="D716" s="10">
        <v>577.73</v>
      </c>
    </row>
    <row r="717" spans="1:4">
      <c r="A717" s="8" t="s">
        <v>1434</v>
      </c>
      <c r="B717" s="9" t="s">
        <v>1435</v>
      </c>
      <c r="C717" s="9" t="s">
        <v>7</v>
      </c>
      <c r="D717" s="10">
        <v>1251.74</v>
      </c>
    </row>
    <row r="718" spans="1:4">
      <c r="A718" s="8" t="s">
        <v>1436</v>
      </c>
      <c r="B718" s="9" t="s">
        <v>1437</v>
      </c>
      <c r="C718" s="9" t="s">
        <v>7</v>
      </c>
      <c r="D718" s="10">
        <v>288.86</v>
      </c>
    </row>
    <row r="719" spans="1:4">
      <c r="A719" s="8" t="s">
        <v>1438</v>
      </c>
      <c r="B719" s="9" t="s">
        <v>1439</v>
      </c>
      <c r="C719" s="9" t="s">
        <v>7</v>
      </c>
      <c r="D719" s="10">
        <v>4473.62</v>
      </c>
    </row>
    <row r="720" spans="1:4">
      <c r="A720" s="8" t="s">
        <v>1440</v>
      </c>
      <c r="B720" s="9" t="s">
        <v>1441</v>
      </c>
      <c r="C720" s="9" t="s">
        <v>7</v>
      </c>
      <c r="D720" s="10">
        <v>1733.18</v>
      </c>
    </row>
    <row r="721" spans="1:4">
      <c r="A721" s="8" t="s">
        <v>1442</v>
      </c>
      <c r="B721" s="9" t="s">
        <v>1443</v>
      </c>
      <c r="C721" s="9" t="s">
        <v>7</v>
      </c>
      <c r="D721" s="10">
        <v>972.86</v>
      </c>
    </row>
    <row r="722" spans="1:4">
      <c r="A722" s="8" t="s">
        <v>1444</v>
      </c>
      <c r="B722" s="9" t="s">
        <v>1445</v>
      </c>
      <c r="C722" s="9" t="s">
        <v>7</v>
      </c>
      <c r="D722" s="10">
        <v>3005.11</v>
      </c>
    </row>
    <row r="723" spans="1:4">
      <c r="A723" s="8" t="s">
        <v>1446</v>
      </c>
      <c r="B723" s="9" t="s">
        <v>1447</v>
      </c>
      <c r="C723" s="9" t="s">
        <v>7</v>
      </c>
      <c r="D723" s="10">
        <v>2273.22</v>
      </c>
    </row>
    <row r="724" spans="1:4">
      <c r="A724" s="8" t="s">
        <v>1448</v>
      </c>
      <c r="B724" s="9" t="s">
        <v>1449</v>
      </c>
      <c r="C724" s="9" t="s">
        <v>7</v>
      </c>
      <c r="D724" s="10">
        <v>5829.07</v>
      </c>
    </row>
    <row r="725" spans="1:4">
      <c r="A725" s="8" t="s">
        <v>1450</v>
      </c>
      <c r="B725" s="9" t="s">
        <v>1451</v>
      </c>
      <c r="C725" s="9" t="s">
        <v>7</v>
      </c>
      <c r="D725" s="10">
        <v>1511.45</v>
      </c>
    </row>
    <row r="726" spans="1:4">
      <c r="A726" s="8" t="s">
        <v>1452</v>
      </c>
      <c r="B726" s="9" t="s">
        <v>1453</v>
      </c>
      <c r="C726" s="9" t="s">
        <v>7</v>
      </c>
      <c r="D726" s="10">
        <v>2635.28</v>
      </c>
    </row>
    <row r="727" spans="1:4">
      <c r="A727" s="8" t="s">
        <v>1454</v>
      </c>
      <c r="B727" s="9" t="s">
        <v>1455</v>
      </c>
      <c r="C727" s="9" t="s">
        <v>7</v>
      </c>
      <c r="D727" s="10">
        <v>784.32</v>
      </c>
    </row>
    <row r="728" spans="1:4">
      <c r="A728" s="8" t="s">
        <v>1456</v>
      </c>
      <c r="B728" s="9" t="s">
        <v>1457</v>
      </c>
      <c r="C728" s="9" t="s">
        <v>7</v>
      </c>
      <c r="D728" s="10">
        <v>297.86</v>
      </c>
    </row>
    <row r="729" spans="1:4">
      <c r="A729" s="8" t="s">
        <v>1458</v>
      </c>
      <c r="B729" s="9" t="s">
        <v>1459</v>
      </c>
      <c r="C729" s="9" t="s">
        <v>7</v>
      </c>
      <c r="D729" s="10">
        <v>1515.24</v>
      </c>
    </row>
    <row r="730" spans="1:4">
      <c r="A730" s="8" t="s">
        <v>1460</v>
      </c>
      <c r="B730" s="9" t="s">
        <v>1461</v>
      </c>
      <c r="C730" s="9" t="s">
        <v>7</v>
      </c>
      <c r="D730" s="10">
        <v>797.96</v>
      </c>
    </row>
    <row r="731" spans="1:4">
      <c r="A731" s="8" t="s">
        <v>1462</v>
      </c>
      <c r="B731" s="9" t="s">
        <v>1463</v>
      </c>
      <c r="C731" s="9" t="s">
        <v>7</v>
      </c>
      <c r="D731" s="10">
        <v>25748.96</v>
      </c>
    </row>
    <row r="732" spans="1:4">
      <c r="A732" s="8" t="s">
        <v>1464</v>
      </c>
      <c r="B732" s="9" t="s">
        <v>1465</v>
      </c>
      <c r="C732" s="9" t="s">
        <v>7</v>
      </c>
      <c r="D732" s="10">
        <v>60842.5</v>
      </c>
    </row>
    <row r="733" spans="1:4">
      <c r="A733" s="8" t="s">
        <v>1466</v>
      </c>
      <c r="B733" s="9" t="s">
        <v>1467</v>
      </c>
      <c r="C733" s="9" t="s">
        <v>7</v>
      </c>
      <c r="D733" s="10">
        <v>64811.5</v>
      </c>
    </row>
    <row r="734" spans="1:4">
      <c r="A734" s="8" t="s">
        <v>1468</v>
      </c>
      <c r="B734" s="9" t="s">
        <v>1469</v>
      </c>
      <c r="C734" s="9" t="s">
        <v>7</v>
      </c>
      <c r="D734" s="10">
        <v>564.46</v>
      </c>
    </row>
    <row r="735" spans="1:4">
      <c r="A735" s="8" t="s">
        <v>1470</v>
      </c>
      <c r="B735" s="9" t="s">
        <v>1471</v>
      </c>
      <c r="C735" s="9" t="s">
        <v>7</v>
      </c>
      <c r="D735" s="10">
        <v>202769.27</v>
      </c>
    </row>
    <row r="736" spans="1:4">
      <c r="A736" s="8" t="s">
        <v>1472</v>
      </c>
      <c r="B736" s="9" t="s">
        <v>1473</v>
      </c>
      <c r="C736" s="9" t="s">
        <v>7</v>
      </c>
      <c r="D736" s="10">
        <v>17812.9</v>
      </c>
    </row>
    <row r="737" spans="1:4">
      <c r="A737" s="8" t="s">
        <v>1474</v>
      </c>
      <c r="B737" s="9" t="s">
        <v>1475</v>
      </c>
      <c r="C737" s="9" t="s">
        <v>7</v>
      </c>
      <c r="D737" s="10">
        <v>55342.18</v>
      </c>
    </row>
    <row r="738" spans="1:4">
      <c r="A738" s="8" t="s">
        <v>1476</v>
      </c>
      <c r="B738" s="9" t="s">
        <v>1477</v>
      </c>
      <c r="C738" s="9" t="s">
        <v>7</v>
      </c>
      <c r="D738" s="10">
        <v>176435.73</v>
      </c>
    </row>
    <row r="739" spans="1:4">
      <c r="A739" s="8" t="s">
        <v>1478</v>
      </c>
      <c r="B739" s="9" t="s">
        <v>1479</v>
      </c>
      <c r="C739" s="9" t="s">
        <v>7</v>
      </c>
      <c r="D739" s="10">
        <v>1486.56</v>
      </c>
    </row>
    <row r="740" spans="1:4">
      <c r="A740" s="8" t="s">
        <v>1480</v>
      </c>
      <c r="B740" s="9" t="s">
        <v>1481</v>
      </c>
      <c r="C740" s="9" t="s">
        <v>7</v>
      </c>
      <c r="D740" s="10">
        <v>6978.82</v>
      </c>
    </row>
    <row r="741" spans="1:4">
      <c r="A741" s="8" t="s">
        <v>1482</v>
      </c>
      <c r="B741" s="9" t="s">
        <v>1483</v>
      </c>
      <c r="C741" s="9" t="s">
        <v>7</v>
      </c>
      <c r="D741" s="10">
        <v>46759.49</v>
      </c>
    </row>
    <row r="742" spans="1:4">
      <c r="A742" s="8" t="s">
        <v>1484</v>
      </c>
      <c r="B742" s="9" t="s">
        <v>1485</v>
      </c>
      <c r="C742" s="9" t="s">
        <v>7</v>
      </c>
      <c r="D742" s="10">
        <v>936.8</v>
      </c>
    </row>
    <row r="743" spans="1:4">
      <c r="A743" s="8" t="s">
        <v>1486</v>
      </c>
      <c r="B743" s="9" t="s">
        <v>1487</v>
      </c>
      <c r="C743" s="9" t="s">
        <v>7</v>
      </c>
      <c r="D743" s="10">
        <v>5784.94</v>
      </c>
    </row>
    <row r="744" spans="1:4">
      <c r="A744" s="8" t="s">
        <v>1488</v>
      </c>
      <c r="B744" s="9" t="s">
        <v>1489</v>
      </c>
      <c r="C744" s="9" t="s">
        <v>7</v>
      </c>
      <c r="D744" s="10">
        <v>3632.33</v>
      </c>
    </row>
    <row r="745" spans="1:4">
      <c r="A745" s="8" t="s">
        <v>1490</v>
      </c>
      <c r="B745" s="9" t="s">
        <v>1491</v>
      </c>
      <c r="C745" s="9" t="s">
        <v>7</v>
      </c>
      <c r="D745" s="10">
        <v>1004.52</v>
      </c>
    </row>
    <row r="746" spans="1:4">
      <c r="A746" s="8" t="s">
        <v>1492</v>
      </c>
      <c r="B746" s="9" t="s">
        <v>1493</v>
      </c>
      <c r="C746" s="9" t="s">
        <v>7</v>
      </c>
      <c r="D746" s="10">
        <v>2070.91</v>
      </c>
    </row>
    <row r="747" spans="1:4">
      <c r="A747" s="8" t="s">
        <v>1494</v>
      </c>
      <c r="B747" s="9" t="s">
        <v>1495</v>
      </c>
      <c r="C747" s="9" t="s">
        <v>7</v>
      </c>
      <c r="D747" s="10">
        <v>11754.19</v>
      </c>
    </row>
    <row r="748" spans="1:4">
      <c r="A748" s="8" t="s">
        <v>1496</v>
      </c>
      <c r="B748" s="9" t="s">
        <v>1497</v>
      </c>
      <c r="C748" s="9" t="s">
        <v>7</v>
      </c>
      <c r="D748" s="10">
        <v>13183.96</v>
      </c>
    </row>
    <row r="749" spans="1:4">
      <c r="A749" s="8" t="s">
        <v>1498</v>
      </c>
      <c r="B749" s="9" t="s">
        <v>1499</v>
      </c>
      <c r="C749" s="9" t="s">
        <v>7</v>
      </c>
      <c r="D749" s="10">
        <v>5194.73</v>
      </c>
    </row>
    <row r="750" spans="1:4">
      <c r="A750" s="8" t="s">
        <v>1500</v>
      </c>
      <c r="B750" s="9" t="s">
        <v>1501</v>
      </c>
      <c r="C750" s="9" t="s">
        <v>7</v>
      </c>
      <c r="D750" s="10">
        <v>10932.9</v>
      </c>
    </row>
    <row r="751" spans="1:4">
      <c r="A751" s="8" t="s">
        <v>1502</v>
      </c>
      <c r="B751" s="9" t="s">
        <v>1503</v>
      </c>
      <c r="C751" s="9" t="s">
        <v>7</v>
      </c>
      <c r="D751" s="10">
        <v>1363.73</v>
      </c>
    </row>
    <row r="752" spans="1:4">
      <c r="A752" s="8" t="s">
        <v>1504</v>
      </c>
      <c r="B752" s="9" t="s">
        <v>1505</v>
      </c>
      <c r="C752" s="9" t="s">
        <v>7</v>
      </c>
      <c r="D752" s="10">
        <v>42532.73</v>
      </c>
    </row>
    <row r="753" spans="1:4">
      <c r="A753" s="8" t="s">
        <v>1506</v>
      </c>
      <c r="B753" s="9" t="s">
        <v>1507</v>
      </c>
      <c r="C753" s="9" t="s">
        <v>7</v>
      </c>
      <c r="D753" s="10">
        <v>150.26</v>
      </c>
    </row>
    <row r="754" spans="1:4">
      <c r="A754" s="8" t="s">
        <v>1508</v>
      </c>
      <c r="B754" s="9" t="s">
        <v>1509</v>
      </c>
      <c r="C754" s="9" t="s">
        <v>7</v>
      </c>
      <c r="D754" s="10">
        <v>1468.18</v>
      </c>
    </row>
    <row r="755" spans="1:4">
      <c r="A755" s="8" t="s">
        <v>1510</v>
      </c>
      <c r="B755" s="9" t="s">
        <v>1511</v>
      </c>
      <c r="C755" s="9" t="s">
        <v>7</v>
      </c>
      <c r="D755" s="10">
        <v>3275.78</v>
      </c>
    </row>
    <row r="756" spans="1:4">
      <c r="A756" s="8" t="s">
        <v>1512</v>
      </c>
      <c r="B756" s="9" t="s">
        <v>1513</v>
      </c>
      <c r="C756" s="9" t="s">
        <v>7</v>
      </c>
      <c r="D756" s="10">
        <v>3313.63</v>
      </c>
    </row>
    <row r="757" spans="1:4">
      <c r="A757" s="8" t="s">
        <v>1514</v>
      </c>
      <c r="B757" s="9" t="s">
        <v>1515</v>
      </c>
      <c r="C757" s="9" t="s">
        <v>7</v>
      </c>
      <c r="D757" s="10">
        <v>10628.02</v>
      </c>
    </row>
    <row r="758" spans="1:4">
      <c r="A758" s="8" t="s">
        <v>1516</v>
      </c>
      <c r="B758" s="9" t="s">
        <v>1517</v>
      </c>
      <c r="C758" s="9" t="s">
        <v>7</v>
      </c>
      <c r="D758" s="10">
        <v>70419.83</v>
      </c>
    </row>
    <row r="759" spans="1:4">
      <c r="A759" s="8" t="s">
        <v>1518</v>
      </c>
      <c r="B759" s="9" t="s">
        <v>1519</v>
      </c>
      <c r="C759" s="9" t="s">
        <v>7</v>
      </c>
      <c r="D759" s="10">
        <v>40941.37</v>
      </c>
    </row>
    <row r="760" spans="1:4">
      <c r="A760" s="8" t="s">
        <v>1520</v>
      </c>
      <c r="B760" s="9" t="s">
        <v>1521</v>
      </c>
      <c r="C760" s="9" t="s">
        <v>7</v>
      </c>
      <c r="D760" s="10">
        <v>4634.35</v>
      </c>
    </row>
    <row r="761" spans="1:4">
      <c r="A761" s="8" t="s">
        <v>1522</v>
      </c>
      <c r="B761" s="9" t="s">
        <v>1523</v>
      </c>
      <c r="C761" s="9" t="s">
        <v>7</v>
      </c>
      <c r="D761" s="10">
        <v>34779.35</v>
      </c>
    </row>
    <row r="762" spans="1:4">
      <c r="A762" s="8" t="s">
        <v>1524</v>
      </c>
      <c r="B762" s="9" t="s">
        <v>1525</v>
      </c>
      <c r="C762" s="9" t="s">
        <v>7</v>
      </c>
      <c r="D762" s="10">
        <v>129.6</v>
      </c>
    </row>
    <row r="763" spans="1:4">
      <c r="A763" s="8" t="s">
        <v>1526</v>
      </c>
      <c r="B763" s="9" t="s">
        <v>1527</v>
      </c>
      <c r="C763" s="9" t="s">
        <v>7</v>
      </c>
      <c r="D763" s="10">
        <v>1997.7</v>
      </c>
    </row>
    <row r="764" spans="1:4">
      <c r="A764" s="8" t="s">
        <v>1528</v>
      </c>
      <c r="B764" s="9" t="s">
        <v>1529</v>
      </c>
      <c r="C764" s="9" t="s">
        <v>7</v>
      </c>
      <c r="D764" s="10">
        <v>2097.51</v>
      </c>
    </row>
    <row r="765" spans="1:4">
      <c r="A765" s="8" t="s">
        <v>1530</v>
      </c>
      <c r="B765" s="9" t="s">
        <v>1531</v>
      </c>
      <c r="C765" s="9" t="s">
        <v>7</v>
      </c>
      <c r="D765" s="10">
        <v>3788.56</v>
      </c>
    </row>
    <row r="766" spans="1:4">
      <c r="A766" s="8" t="s">
        <v>1532</v>
      </c>
      <c r="B766" s="9" t="s">
        <v>1533</v>
      </c>
      <c r="C766" s="9" t="s">
        <v>7</v>
      </c>
      <c r="D766" s="10">
        <v>429.23</v>
      </c>
    </row>
    <row r="767" spans="1:4">
      <c r="A767" s="8" t="s">
        <v>1534</v>
      </c>
      <c r="B767" s="9" t="s">
        <v>1535</v>
      </c>
      <c r="C767" s="9" t="s">
        <v>7</v>
      </c>
      <c r="D767" s="10">
        <v>156.86</v>
      </c>
    </row>
    <row r="768" spans="1:4">
      <c r="A768" s="8" t="s">
        <v>1536</v>
      </c>
      <c r="B768" s="9" t="s">
        <v>1537</v>
      </c>
      <c r="C768" s="9" t="s">
        <v>7</v>
      </c>
      <c r="D768" s="10">
        <v>6472.92</v>
      </c>
    </row>
    <row r="769" spans="1:4">
      <c r="A769" s="8" t="s">
        <v>1538</v>
      </c>
      <c r="B769" s="9" t="s">
        <v>1539</v>
      </c>
      <c r="C769" s="9" t="s">
        <v>7</v>
      </c>
      <c r="D769" s="10">
        <v>2934.94</v>
      </c>
    </row>
    <row r="770" spans="1:4">
      <c r="A770" s="8" t="s">
        <v>1540</v>
      </c>
      <c r="B770" s="9" t="s">
        <v>1541</v>
      </c>
      <c r="C770" s="9" t="s">
        <v>7</v>
      </c>
      <c r="D770" s="10">
        <v>6605.4</v>
      </c>
    </row>
    <row r="771" spans="1:4">
      <c r="A771" s="8" t="s">
        <v>1542</v>
      </c>
      <c r="B771" s="9" t="s">
        <v>1543</v>
      </c>
      <c r="C771" s="9" t="s">
        <v>7</v>
      </c>
      <c r="D771" s="10">
        <v>9838.84</v>
      </c>
    </row>
    <row r="772" spans="1:4">
      <c r="A772" s="8" t="s">
        <v>1544</v>
      </c>
      <c r="B772" s="9" t="s">
        <v>1545</v>
      </c>
      <c r="C772" s="9" t="s">
        <v>7</v>
      </c>
      <c r="D772" s="10">
        <v>1120.65</v>
      </c>
    </row>
    <row r="773" spans="1:4">
      <c r="A773" s="8" t="s">
        <v>1546</v>
      </c>
      <c r="B773" s="9" t="s">
        <v>1547</v>
      </c>
      <c r="C773" s="9" t="s">
        <v>7</v>
      </c>
      <c r="D773" s="10">
        <v>2588.23</v>
      </c>
    </row>
    <row r="774" spans="1:4">
      <c r="A774" s="8" t="s">
        <v>1548</v>
      </c>
      <c r="B774" s="9" t="s">
        <v>1549</v>
      </c>
      <c r="C774" s="9" t="s">
        <v>7</v>
      </c>
      <c r="D774" s="10">
        <v>924.92</v>
      </c>
    </row>
    <row r="775" spans="1:4">
      <c r="A775" s="8" t="s">
        <v>1550</v>
      </c>
      <c r="B775" s="9" t="s">
        <v>1551</v>
      </c>
      <c r="C775" s="9" t="s">
        <v>7</v>
      </c>
      <c r="D775" s="10">
        <v>9635.43</v>
      </c>
    </row>
    <row r="776" spans="1:4">
      <c r="A776" s="8" t="s">
        <v>1552</v>
      </c>
      <c r="B776" s="9" t="s">
        <v>1553</v>
      </c>
      <c r="C776" s="9" t="s">
        <v>7</v>
      </c>
      <c r="D776" s="10">
        <v>2916.17</v>
      </c>
    </row>
    <row r="777" spans="1:4">
      <c r="A777" s="8" t="s">
        <v>1554</v>
      </c>
      <c r="B777" s="9" t="s">
        <v>1555</v>
      </c>
      <c r="C777" s="9" t="s">
        <v>7</v>
      </c>
      <c r="D777" s="10">
        <v>687.05</v>
      </c>
    </row>
    <row r="778" spans="1:4">
      <c r="A778" s="8" t="s">
        <v>1556</v>
      </c>
      <c r="B778" s="9" t="s">
        <v>1557</v>
      </c>
      <c r="C778" s="9" t="s">
        <v>7</v>
      </c>
      <c r="D778" s="10">
        <v>1522.8</v>
      </c>
    </row>
    <row r="779" spans="1:4">
      <c r="A779" s="8" t="s">
        <v>1558</v>
      </c>
      <c r="B779" s="9" t="s">
        <v>1559</v>
      </c>
      <c r="C779" s="9" t="s">
        <v>7</v>
      </c>
      <c r="D779" s="10">
        <v>19606.85</v>
      </c>
    </row>
    <row r="780" spans="1:4">
      <c r="A780" s="8" t="s">
        <v>1560</v>
      </c>
      <c r="B780" s="9" t="s">
        <v>1561</v>
      </c>
      <c r="C780" s="9" t="s">
        <v>7</v>
      </c>
      <c r="D780" s="10">
        <v>44132.29</v>
      </c>
    </row>
    <row r="781" spans="1:4">
      <c r="A781" s="8" t="s">
        <v>1562</v>
      </c>
      <c r="B781" s="9" t="s">
        <v>1563</v>
      </c>
      <c r="C781" s="9" t="s">
        <v>7</v>
      </c>
      <c r="D781" s="10">
        <v>1021.11</v>
      </c>
    </row>
    <row r="782" spans="1:4">
      <c r="A782" s="8" t="s">
        <v>1564</v>
      </c>
      <c r="B782" s="9" t="s">
        <v>1565</v>
      </c>
      <c r="C782" s="9" t="s">
        <v>7</v>
      </c>
      <c r="D782" s="10">
        <v>538.13</v>
      </c>
    </row>
    <row r="783" spans="1:4">
      <c r="A783" s="8" t="s">
        <v>1566</v>
      </c>
      <c r="B783" s="9" t="s">
        <v>1567</v>
      </c>
      <c r="C783" s="9" t="s">
        <v>7</v>
      </c>
      <c r="D783" s="10">
        <v>1975.76</v>
      </c>
    </row>
    <row r="784" spans="1:4">
      <c r="A784" s="8" t="s">
        <v>1568</v>
      </c>
      <c r="B784" s="9" t="s">
        <v>1569</v>
      </c>
      <c r="C784" s="9" t="s">
        <v>7</v>
      </c>
      <c r="D784" s="10">
        <v>167078.03</v>
      </c>
    </row>
    <row r="785" spans="1:4">
      <c r="A785" s="8" t="s">
        <v>1570</v>
      </c>
      <c r="B785" s="9" t="s">
        <v>1571</v>
      </c>
      <c r="C785" s="9" t="s">
        <v>7</v>
      </c>
      <c r="D785" s="10">
        <v>4409.94</v>
      </c>
    </row>
    <row r="786" spans="1:4">
      <c r="A786" s="8" t="s">
        <v>1572</v>
      </c>
      <c r="B786" s="9" t="s">
        <v>1573</v>
      </c>
      <c r="C786" s="9" t="s">
        <v>7</v>
      </c>
      <c r="D786" s="10">
        <v>267.48</v>
      </c>
    </row>
    <row r="787" spans="1:4">
      <c r="A787" s="8" t="s">
        <v>1574</v>
      </c>
      <c r="B787" s="9" t="s">
        <v>1575</v>
      </c>
      <c r="C787" s="9" t="s">
        <v>7</v>
      </c>
      <c r="D787" s="10">
        <v>1623.58</v>
      </c>
    </row>
    <row r="788" spans="1:4">
      <c r="A788" s="8" t="s">
        <v>1576</v>
      </c>
      <c r="B788" s="9" t="s">
        <v>1577</v>
      </c>
      <c r="C788" s="9" t="s">
        <v>7</v>
      </c>
      <c r="D788" s="10">
        <v>3912.41</v>
      </c>
    </row>
    <row r="789" spans="1:4">
      <c r="A789" s="8" t="s">
        <v>1578</v>
      </c>
      <c r="B789" s="9" t="s">
        <v>1579</v>
      </c>
      <c r="C789" s="9" t="s">
        <v>7</v>
      </c>
      <c r="D789" s="10">
        <v>90</v>
      </c>
    </row>
    <row r="790" spans="1:4">
      <c r="A790" s="8" t="s">
        <v>1580</v>
      </c>
      <c r="B790" s="9" t="s">
        <v>1581</v>
      </c>
      <c r="C790" s="9" t="s">
        <v>7</v>
      </c>
      <c r="D790" s="10">
        <v>13418.28</v>
      </c>
    </row>
    <row r="791" spans="1:4">
      <c r="A791" s="8" t="s">
        <v>1582</v>
      </c>
      <c r="B791" s="9" t="s">
        <v>1583</v>
      </c>
      <c r="C791" s="9" t="s">
        <v>7</v>
      </c>
      <c r="D791" s="10">
        <v>189.86</v>
      </c>
    </row>
    <row r="792" spans="1:4">
      <c r="A792" s="8" t="s">
        <v>1584</v>
      </c>
      <c r="B792" s="9" t="s">
        <v>1585</v>
      </c>
      <c r="C792" s="9" t="s">
        <v>7</v>
      </c>
      <c r="D792" s="10">
        <v>2551.34</v>
      </c>
    </row>
    <row r="793" spans="1:4">
      <c r="A793" s="8" t="s">
        <v>1586</v>
      </c>
      <c r="B793" s="9" t="s">
        <v>1587</v>
      </c>
      <c r="C793" s="9" t="s">
        <v>7</v>
      </c>
      <c r="D793" s="10">
        <v>5654.05</v>
      </c>
    </row>
    <row r="794" spans="1:4">
      <c r="A794" s="8" t="s">
        <v>1588</v>
      </c>
      <c r="B794" s="9" t="s">
        <v>1589</v>
      </c>
      <c r="C794" s="9" t="s">
        <v>7</v>
      </c>
      <c r="D794" s="10">
        <v>779.34</v>
      </c>
    </row>
    <row r="795" spans="1:4">
      <c r="A795" s="8" t="s">
        <v>1590</v>
      </c>
      <c r="B795" s="9" t="s">
        <v>1591</v>
      </c>
      <c r="C795" s="9" t="s">
        <v>7</v>
      </c>
      <c r="D795" s="10">
        <v>6848.33</v>
      </c>
    </row>
    <row r="796" spans="1:4">
      <c r="A796" s="8" t="s">
        <v>1592</v>
      </c>
      <c r="B796" s="9" t="s">
        <v>1593</v>
      </c>
      <c r="C796" s="9" t="s">
        <v>7</v>
      </c>
      <c r="D796" s="10">
        <v>5329.11</v>
      </c>
    </row>
    <row r="797" spans="1:4">
      <c r="A797" s="8" t="s">
        <v>1594</v>
      </c>
      <c r="B797" s="9" t="s">
        <v>1595</v>
      </c>
      <c r="C797" s="9" t="s">
        <v>7</v>
      </c>
      <c r="D797" s="10">
        <v>222.86</v>
      </c>
    </row>
    <row r="798" spans="1:4">
      <c r="A798" s="8" t="s">
        <v>1596</v>
      </c>
      <c r="B798" s="9" t="s">
        <v>1597</v>
      </c>
      <c r="C798" s="9" t="s">
        <v>7</v>
      </c>
      <c r="D798" s="10">
        <v>1101.65</v>
      </c>
    </row>
    <row r="799" spans="1:4">
      <c r="A799" s="8" t="s">
        <v>1598</v>
      </c>
      <c r="B799" s="9" t="s">
        <v>1599</v>
      </c>
      <c r="C799" s="9" t="s">
        <v>7</v>
      </c>
      <c r="D799" s="10">
        <v>3551.65</v>
      </c>
    </row>
    <row r="800" spans="1:4">
      <c r="A800" s="8" t="s">
        <v>1600</v>
      </c>
      <c r="B800" s="9" t="s">
        <v>1601</v>
      </c>
      <c r="C800" s="9" t="s">
        <v>7</v>
      </c>
      <c r="D800" s="10">
        <v>4037.54</v>
      </c>
    </row>
    <row r="801" spans="1:4">
      <c r="A801" s="8" t="s">
        <v>1602</v>
      </c>
      <c r="B801" s="9" t="s">
        <v>1603</v>
      </c>
      <c r="C801" s="9" t="s">
        <v>7</v>
      </c>
      <c r="D801" s="10">
        <v>276.85</v>
      </c>
    </row>
    <row r="802" spans="1:4">
      <c r="A802" s="8" t="s">
        <v>1604</v>
      </c>
      <c r="B802" s="9" t="s">
        <v>1605</v>
      </c>
      <c r="C802" s="9" t="s">
        <v>7</v>
      </c>
      <c r="D802" s="10">
        <v>2085</v>
      </c>
    </row>
    <row r="803" spans="1:4">
      <c r="A803" s="8" t="s">
        <v>1606</v>
      </c>
      <c r="B803" s="9" t="s">
        <v>1607</v>
      </c>
      <c r="C803" s="9" t="s">
        <v>7</v>
      </c>
      <c r="D803" s="10">
        <v>3137.51</v>
      </c>
    </row>
    <row r="804" spans="1:4">
      <c r="A804" s="8" t="s">
        <v>1608</v>
      </c>
      <c r="B804" s="9" t="s">
        <v>1609</v>
      </c>
      <c r="C804" s="9" t="s">
        <v>7</v>
      </c>
      <c r="D804" s="10">
        <v>8537.95</v>
      </c>
    </row>
    <row r="805" spans="1:4">
      <c r="A805" s="8" t="s">
        <v>1610</v>
      </c>
      <c r="B805" s="9" t="s">
        <v>1611</v>
      </c>
      <c r="C805" s="9" t="s">
        <v>7</v>
      </c>
      <c r="D805" s="10">
        <v>8659.1</v>
      </c>
    </row>
    <row r="806" spans="1:4">
      <c r="A806" s="8" t="s">
        <v>1612</v>
      </c>
      <c r="B806" s="9" t="s">
        <v>1613</v>
      </c>
      <c r="C806" s="9" t="s">
        <v>7</v>
      </c>
      <c r="D806" s="10">
        <v>1251.02</v>
      </c>
    </row>
    <row r="807" spans="1:4">
      <c r="A807" s="8" t="s">
        <v>1614</v>
      </c>
      <c r="B807" s="9" t="s">
        <v>1615</v>
      </c>
      <c r="C807" s="9" t="s">
        <v>7</v>
      </c>
      <c r="D807" s="10">
        <v>2986.19</v>
      </c>
    </row>
    <row r="808" spans="1:4">
      <c r="A808" s="8" t="s">
        <v>1616</v>
      </c>
      <c r="B808" s="9" t="s">
        <v>1617</v>
      </c>
      <c r="C808" s="9" t="s">
        <v>7</v>
      </c>
      <c r="D808" s="10">
        <v>748.72</v>
      </c>
    </row>
    <row r="809" spans="1:4">
      <c r="A809" s="8" t="s">
        <v>1618</v>
      </c>
      <c r="B809" s="9" t="s">
        <v>1619</v>
      </c>
      <c r="C809" s="9" t="s">
        <v>7</v>
      </c>
      <c r="D809" s="10">
        <v>25813.88</v>
      </c>
    </row>
    <row r="810" spans="1:4">
      <c r="A810" s="8" t="s">
        <v>1620</v>
      </c>
      <c r="B810" s="9" t="s">
        <v>1621</v>
      </c>
      <c r="C810" s="9" t="s">
        <v>7</v>
      </c>
      <c r="D810" s="10">
        <v>21618.1</v>
      </c>
    </row>
    <row r="811" spans="1:4">
      <c r="A811" s="8" t="s">
        <v>1622</v>
      </c>
      <c r="B811" s="9" t="s">
        <v>1623</v>
      </c>
      <c r="C811" s="9" t="s">
        <v>7</v>
      </c>
      <c r="D811" s="10">
        <v>7506.07</v>
      </c>
    </row>
    <row r="812" spans="1:4">
      <c r="A812" s="8" t="s">
        <v>1624</v>
      </c>
      <c r="B812" s="9" t="s">
        <v>1625</v>
      </c>
      <c r="C812" s="9" t="s">
        <v>7</v>
      </c>
      <c r="D812" s="10">
        <v>6336</v>
      </c>
    </row>
    <row r="813" spans="1:4">
      <c r="A813" s="8" t="s">
        <v>1626</v>
      </c>
      <c r="B813" s="9" t="s">
        <v>1627</v>
      </c>
      <c r="C813" s="9" t="s">
        <v>7</v>
      </c>
      <c r="D813" s="10">
        <v>2697.5</v>
      </c>
    </row>
    <row r="814" spans="1:4">
      <c r="A814" s="8" t="s">
        <v>1628</v>
      </c>
      <c r="B814" s="9" t="s">
        <v>1629</v>
      </c>
      <c r="C814" s="9" t="s">
        <v>7</v>
      </c>
      <c r="D814" s="10">
        <v>1326.34</v>
      </c>
    </row>
    <row r="815" spans="1:4">
      <c r="A815" s="8" t="s">
        <v>1630</v>
      </c>
      <c r="B815" s="9" t="s">
        <v>1631</v>
      </c>
      <c r="C815" s="9" t="s">
        <v>7</v>
      </c>
      <c r="D815" s="10">
        <v>398</v>
      </c>
    </row>
    <row r="816" spans="1:4">
      <c r="A816" s="8" t="s">
        <v>1632</v>
      </c>
      <c r="B816" s="9" t="s">
        <v>1633</v>
      </c>
      <c r="C816" s="9" t="s">
        <v>7</v>
      </c>
      <c r="D816" s="10">
        <v>7245.47</v>
      </c>
    </row>
    <row r="817" spans="1:4">
      <c r="A817" s="8" t="s">
        <v>1634</v>
      </c>
      <c r="B817" s="9" t="s">
        <v>1635</v>
      </c>
      <c r="C817" s="9" t="s">
        <v>7</v>
      </c>
      <c r="D817" s="10">
        <v>3110.86</v>
      </c>
    </row>
    <row r="818" spans="1:4">
      <c r="A818" s="8" t="s">
        <v>1636</v>
      </c>
      <c r="B818" s="9" t="s">
        <v>1637</v>
      </c>
      <c r="C818" s="9" t="s">
        <v>7</v>
      </c>
      <c r="D818" s="10">
        <v>5501.28</v>
      </c>
    </row>
    <row r="819" spans="1:4">
      <c r="A819" s="8" t="s">
        <v>1638</v>
      </c>
      <c r="B819" s="9" t="s">
        <v>1639</v>
      </c>
      <c r="C819" s="9" t="s">
        <v>7</v>
      </c>
      <c r="D819" s="10">
        <v>3057</v>
      </c>
    </row>
    <row r="820" spans="1:4">
      <c r="A820" s="8" t="s">
        <v>1640</v>
      </c>
      <c r="B820" s="9" t="s">
        <v>1641</v>
      </c>
      <c r="C820" s="9" t="s">
        <v>7</v>
      </c>
      <c r="D820" s="10">
        <v>1741.03</v>
      </c>
    </row>
    <row r="821" spans="1:4">
      <c r="A821" s="8" t="s">
        <v>1642</v>
      </c>
      <c r="B821" s="9" t="s">
        <v>1643</v>
      </c>
      <c r="C821" s="9" t="s">
        <v>7</v>
      </c>
      <c r="D821" s="10">
        <v>276.46</v>
      </c>
    </row>
    <row r="822" spans="1:4">
      <c r="A822" s="8" t="s">
        <v>1644</v>
      </c>
      <c r="B822" s="9" t="s">
        <v>1645</v>
      </c>
      <c r="C822" s="9" t="s">
        <v>7</v>
      </c>
      <c r="D822" s="10">
        <v>1001.62</v>
      </c>
    </row>
    <row r="823" spans="1:4">
      <c r="A823" s="8" t="s">
        <v>1646</v>
      </c>
      <c r="B823" s="9" t="s">
        <v>1647</v>
      </c>
      <c r="C823" s="9" t="s">
        <v>7</v>
      </c>
      <c r="D823" s="10">
        <v>736.7</v>
      </c>
    </row>
    <row r="824" spans="1:4">
      <c r="A824" s="8" t="s">
        <v>1648</v>
      </c>
      <c r="B824" s="9" t="s">
        <v>1649</v>
      </c>
      <c r="C824" s="9" t="s">
        <v>7</v>
      </c>
      <c r="D824" s="10">
        <v>2185.78</v>
      </c>
    </row>
    <row r="825" spans="1:4">
      <c r="A825" s="8" t="s">
        <v>1650</v>
      </c>
      <c r="B825" s="9" t="s">
        <v>1651</v>
      </c>
      <c r="C825" s="9" t="s">
        <v>7</v>
      </c>
      <c r="D825" s="10">
        <v>15913.01</v>
      </c>
    </row>
    <row r="826" spans="1:4">
      <c r="A826" s="8" t="s">
        <v>1652</v>
      </c>
      <c r="B826" s="9" t="s">
        <v>1653</v>
      </c>
      <c r="C826" s="9" t="s">
        <v>7</v>
      </c>
      <c r="D826" s="10">
        <v>11805.76</v>
      </c>
    </row>
    <row r="827" spans="1:4">
      <c r="A827" s="8" t="s">
        <v>1654</v>
      </c>
      <c r="B827" s="9" t="s">
        <v>1655</v>
      </c>
      <c r="C827" s="9" t="s">
        <v>7</v>
      </c>
      <c r="D827" s="10">
        <v>2501.95</v>
      </c>
    </row>
    <row r="828" spans="1:4">
      <c r="A828" s="8" t="s">
        <v>1656</v>
      </c>
      <c r="B828" s="9" t="s">
        <v>1657</v>
      </c>
      <c r="C828" s="9" t="s">
        <v>7</v>
      </c>
      <c r="D828" s="10">
        <v>6997.66</v>
      </c>
    </row>
    <row r="829" spans="1:4">
      <c r="A829" s="8" t="s">
        <v>1658</v>
      </c>
      <c r="B829" s="9" t="s">
        <v>1659</v>
      </c>
      <c r="C829" s="9" t="s">
        <v>7</v>
      </c>
      <c r="D829" s="10">
        <v>3138.23</v>
      </c>
    </row>
    <row r="830" spans="1:4">
      <c r="A830" s="8" t="s">
        <v>1660</v>
      </c>
      <c r="B830" s="9" t="s">
        <v>1661</v>
      </c>
      <c r="C830" s="9" t="s">
        <v>7</v>
      </c>
      <c r="D830" s="10">
        <v>1572.65</v>
      </c>
    </row>
    <row r="831" spans="1:4">
      <c r="A831" s="8" t="s">
        <v>1662</v>
      </c>
      <c r="B831" s="9" t="s">
        <v>1663</v>
      </c>
      <c r="C831" s="9" t="s">
        <v>7</v>
      </c>
      <c r="D831" s="10">
        <v>162.71</v>
      </c>
    </row>
    <row r="832" spans="1:4">
      <c r="A832" s="8" t="s">
        <v>1664</v>
      </c>
      <c r="B832" s="9" t="s">
        <v>1665</v>
      </c>
      <c r="C832" s="9" t="s">
        <v>7</v>
      </c>
      <c r="D832" s="10">
        <v>3968.36</v>
      </c>
    </row>
    <row r="833" spans="1:4">
      <c r="A833" s="8" t="s">
        <v>1666</v>
      </c>
      <c r="B833" s="9" t="s">
        <v>1667</v>
      </c>
      <c r="C833" s="9" t="s">
        <v>7</v>
      </c>
      <c r="D833" s="10">
        <v>1953.43</v>
      </c>
    </row>
    <row r="834" spans="1:4">
      <c r="A834" s="8" t="s">
        <v>1668</v>
      </c>
      <c r="B834" s="9" t="s">
        <v>1669</v>
      </c>
      <c r="C834" s="9" t="s">
        <v>7</v>
      </c>
      <c r="D834" s="10">
        <v>791.78</v>
      </c>
    </row>
    <row r="835" spans="1:4">
      <c r="A835" s="8" t="s">
        <v>1670</v>
      </c>
      <c r="B835" s="9" t="s">
        <v>1671</v>
      </c>
      <c r="C835" s="9" t="s">
        <v>7</v>
      </c>
      <c r="D835" s="10">
        <v>3457.82</v>
      </c>
    </row>
    <row r="836" spans="1:4">
      <c r="A836" s="8" t="s">
        <v>1672</v>
      </c>
      <c r="B836" s="9" t="s">
        <v>1673</v>
      </c>
      <c r="C836" s="9" t="s">
        <v>7</v>
      </c>
      <c r="D836" s="10">
        <v>13377.1</v>
      </c>
    </row>
    <row r="837" spans="1:4">
      <c r="A837" s="8" t="s">
        <v>1674</v>
      </c>
      <c r="B837" s="9" t="s">
        <v>1675</v>
      </c>
      <c r="C837" s="9" t="s">
        <v>7</v>
      </c>
      <c r="D837" s="10">
        <v>230.06</v>
      </c>
    </row>
    <row r="838" spans="1:4">
      <c r="A838" s="8" t="s">
        <v>1676</v>
      </c>
      <c r="B838" s="9" t="s">
        <v>1677</v>
      </c>
      <c r="C838" s="9" t="s">
        <v>7</v>
      </c>
      <c r="D838" s="10">
        <v>14816.95</v>
      </c>
    </row>
    <row r="839" spans="1:4">
      <c r="A839" s="8" t="s">
        <v>1678</v>
      </c>
      <c r="B839" s="9" t="s">
        <v>1679</v>
      </c>
      <c r="C839" s="9" t="s">
        <v>7</v>
      </c>
      <c r="D839" s="10">
        <v>24321.86</v>
      </c>
    </row>
    <row r="840" spans="1:4">
      <c r="A840" s="8" t="s">
        <v>1680</v>
      </c>
      <c r="B840" s="9" t="s">
        <v>1681</v>
      </c>
      <c r="C840" s="9" t="s">
        <v>7</v>
      </c>
      <c r="D840" s="10">
        <v>2253.96</v>
      </c>
    </row>
    <row r="841" spans="1:4">
      <c r="A841" s="8" t="s">
        <v>1682</v>
      </c>
      <c r="B841" s="9" t="s">
        <v>1683</v>
      </c>
      <c r="C841" s="9" t="s">
        <v>7</v>
      </c>
      <c r="D841" s="10">
        <v>1623.34</v>
      </c>
    </row>
    <row r="842" spans="1:4">
      <c r="A842" s="8" t="s">
        <v>1684</v>
      </c>
      <c r="B842" s="9" t="s">
        <v>1685</v>
      </c>
      <c r="C842" s="9" t="s">
        <v>7</v>
      </c>
      <c r="D842" s="10">
        <v>101742.58</v>
      </c>
    </row>
    <row r="843" spans="1:4">
      <c r="A843" s="8" t="s">
        <v>1686</v>
      </c>
      <c r="B843" s="9" t="s">
        <v>1687</v>
      </c>
      <c r="C843" s="9" t="s">
        <v>7</v>
      </c>
      <c r="D843" s="10">
        <v>64958.23</v>
      </c>
    </row>
    <row r="844" spans="1:4">
      <c r="A844" s="8" t="s">
        <v>1688</v>
      </c>
      <c r="B844" s="9" t="s">
        <v>1689</v>
      </c>
      <c r="C844" s="9" t="s">
        <v>7</v>
      </c>
      <c r="D844" s="10">
        <v>18439.37</v>
      </c>
    </row>
    <row r="845" spans="1:4">
      <c r="A845" s="8" t="s">
        <v>1690</v>
      </c>
      <c r="B845" s="9" t="s">
        <v>1691</v>
      </c>
      <c r="C845" s="9" t="s">
        <v>7</v>
      </c>
      <c r="D845" s="10">
        <v>63429.49</v>
      </c>
    </row>
    <row r="846" spans="1:4">
      <c r="A846" s="8" t="s">
        <v>1692</v>
      </c>
      <c r="B846" s="9" t="s">
        <v>1693</v>
      </c>
      <c r="C846" s="9" t="s">
        <v>7</v>
      </c>
      <c r="D846" s="10">
        <v>403.2</v>
      </c>
    </row>
    <row r="847" spans="1:4">
      <c r="A847" s="8" t="s">
        <v>1694</v>
      </c>
      <c r="B847" s="9" t="s">
        <v>1695</v>
      </c>
      <c r="C847" s="9" t="s">
        <v>7</v>
      </c>
      <c r="D847" s="10">
        <v>5376.46</v>
      </c>
    </row>
    <row r="848" spans="1:4">
      <c r="A848" s="8" t="s">
        <v>1696</v>
      </c>
      <c r="B848" s="9" t="s">
        <v>1697</v>
      </c>
      <c r="C848" s="9" t="s">
        <v>7</v>
      </c>
      <c r="D848" s="10">
        <v>150.26</v>
      </c>
    </row>
    <row r="849" spans="1:4">
      <c r="A849" s="8" t="s">
        <v>1698</v>
      </c>
      <c r="B849" s="9" t="s">
        <v>1699</v>
      </c>
      <c r="C849" s="9" t="s">
        <v>7</v>
      </c>
      <c r="D849" s="10">
        <v>1652.9</v>
      </c>
    </row>
    <row r="850" spans="1:4">
      <c r="A850" s="8" t="s">
        <v>1700</v>
      </c>
      <c r="B850" s="9" t="s">
        <v>1701</v>
      </c>
      <c r="C850" s="9" t="s">
        <v>7</v>
      </c>
      <c r="D850" s="10">
        <v>450.79</v>
      </c>
    </row>
    <row r="851" spans="1:4">
      <c r="A851" s="8" t="s">
        <v>1702</v>
      </c>
      <c r="B851" s="9" t="s">
        <v>1703</v>
      </c>
      <c r="C851" s="9" t="s">
        <v>7</v>
      </c>
      <c r="D851" s="10">
        <v>601.06</v>
      </c>
    </row>
    <row r="852" spans="1:4">
      <c r="A852" s="8" t="s">
        <v>1704</v>
      </c>
      <c r="B852" s="9" t="s">
        <v>1705</v>
      </c>
      <c r="C852" s="9" t="s">
        <v>7</v>
      </c>
      <c r="D852" s="10">
        <v>396</v>
      </c>
    </row>
    <row r="853" spans="1:4">
      <c r="A853" s="8" t="s">
        <v>1706</v>
      </c>
      <c r="B853" s="9" t="s">
        <v>1707</v>
      </c>
      <c r="C853" s="9" t="s">
        <v>7</v>
      </c>
      <c r="D853" s="10">
        <v>32214</v>
      </c>
    </row>
    <row r="854" spans="1:4">
      <c r="A854" s="8" t="s">
        <v>1708</v>
      </c>
      <c r="B854" s="9" t="s">
        <v>1709</v>
      </c>
      <c r="C854" s="9" t="s">
        <v>7</v>
      </c>
      <c r="D854" s="10">
        <v>23366.27</v>
      </c>
    </row>
    <row r="855" spans="1:4">
      <c r="A855" s="8" t="s">
        <v>1710</v>
      </c>
      <c r="B855" s="9" t="s">
        <v>1711</v>
      </c>
      <c r="C855" s="9" t="s">
        <v>7</v>
      </c>
      <c r="D855" s="10">
        <v>7637.52</v>
      </c>
    </row>
    <row r="856" spans="1:4">
      <c r="A856" s="8" t="s">
        <v>1712</v>
      </c>
      <c r="B856" s="9" t="s">
        <v>1713</v>
      </c>
      <c r="C856" s="9" t="s">
        <v>7</v>
      </c>
      <c r="D856" s="10">
        <v>141972.71</v>
      </c>
    </row>
    <row r="857" spans="1:4">
      <c r="A857" s="8" t="s">
        <v>1714</v>
      </c>
      <c r="B857" s="9" t="s">
        <v>1715</v>
      </c>
      <c r="C857" s="9" t="s">
        <v>7</v>
      </c>
      <c r="D857" s="10">
        <v>8244.76</v>
      </c>
    </row>
    <row r="858" spans="1:4">
      <c r="A858" s="8" t="s">
        <v>1716</v>
      </c>
      <c r="B858" s="9" t="s">
        <v>1717</v>
      </c>
      <c r="C858" s="9" t="s">
        <v>7</v>
      </c>
      <c r="D858" s="10">
        <v>2047.07</v>
      </c>
    </row>
    <row r="859" spans="1:4">
      <c r="A859" s="8" t="s">
        <v>1718</v>
      </c>
      <c r="B859" s="9" t="s">
        <v>1719</v>
      </c>
      <c r="C859" s="9" t="s">
        <v>7</v>
      </c>
      <c r="D859" s="10">
        <v>20900.38</v>
      </c>
    </row>
    <row r="860" spans="1:4">
      <c r="A860" s="8" t="s">
        <v>1720</v>
      </c>
      <c r="B860" s="9" t="s">
        <v>1721</v>
      </c>
      <c r="C860" s="9" t="s">
        <v>7</v>
      </c>
      <c r="D860" s="10">
        <v>51252.97</v>
      </c>
    </row>
    <row r="861" spans="1:4">
      <c r="A861" s="8" t="s">
        <v>1722</v>
      </c>
      <c r="B861" s="9" t="s">
        <v>1723</v>
      </c>
      <c r="C861" s="9" t="s">
        <v>7</v>
      </c>
      <c r="D861" s="10">
        <v>2932.75</v>
      </c>
    </row>
    <row r="862" spans="1:4">
      <c r="A862" s="8" t="s">
        <v>1724</v>
      </c>
      <c r="B862" s="9" t="s">
        <v>1725</v>
      </c>
      <c r="C862" s="9" t="s">
        <v>7</v>
      </c>
      <c r="D862" s="10">
        <v>1566.58</v>
      </c>
    </row>
    <row r="863" spans="1:4">
      <c r="A863" s="8" t="s">
        <v>1726</v>
      </c>
      <c r="B863" s="9" t="s">
        <v>1727</v>
      </c>
      <c r="C863" s="9" t="s">
        <v>7</v>
      </c>
      <c r="D863" s="10">
        <v>150.26</v>
      </c>
    </row>
    <row r="864" spans="1:4">
      <c r="A864" s="8" t="s">
        <v>1728</v>
      </c>
      <c r="B864" s="9" t="s">
        <v>1729</v>
      </c>
      <c r="C864" s="9" t="s">
        <v>7</v>
      </c>
      <c r="D864" s="10">
        <v>129019.84</v>
      </c>
    </row>
    <row r="865" spans="1:4">
      <c r="A865" s="8" t="s">
        <v>1730</v>
      </c>
      <c r="B865" s="9" t="s">
        <v>1731</v>
      </c>
      <c r="C865" s="9" t="s">
        <v>7</v>
      </c>
      <c r="D865" s="10">
        <v>120.86</v>
      </c>
    </row>
    <row r="866" spans="1:4">
      <c r="A866" s="8" t="s">
        <v>1732</v>
      </c>
      <c r="B866" s="9" t="s">
        <v>1733</v>
      </c>
      <c r="C866" s="9" t="s">
        <v>7</v>
      </c>
      <c r="D866" s="10">
        <v>4313.28</v>
      </c>
    </row>
    <row r="867" spans="1:4">
      <c r="A867" s="8" t="s">
        <v>1734</v>
      </c>
      <c r="B867" s="9" t="s">
        <v>1735</v>
      </c>
      <c r="C867" s="9" t="s">
        <v>7</v>
      </c>
      <c r="D867" s="10">
        <v>1891.32</v>
      </c>
    </row>
    <row r="868" spans="1:4">
      <c r="A868" s="8" t="s">
        <v>1736</v>
      </c>
      <c r="B868" s="9" t="s">
        <v>1737</v>
      </c>
      <c r="C868" s="9" t="s">
        <v>7</v>
      </c>
      <c r="D868" s="10">
        <v>162</v>
      </c>
    </row>
    <row r="869" spans="1:4">
      <c r="A869" s="8" t="s">
        <v>1738</v>
      </c>
      <c r="B869" s="9" t="s">
        <v>1739</v>
      </c>
      <c r="C869" s="9" t="s">
        <v>7</v>
      </c>
      <c r="D869" s="10">
        <v>1345.25</v>
      </c>
    </row>
    <row r="870" spans="1:4">
      <c r="A870" s="8" t="s">
        <v>1740</v>
      </c>
      <c r="B870" s="9" t="s">
        <v>1741</v>
      </c>
      <c r="C870" s="9" t="s">
        <v>7</v>
      </c>
      <c r="D870" s="10">
        <v>604.8</v>
      </c>
    </row>
    <row r="871" spans="1:4">
      <c r="A871" s="8" t="s">
        <v>1742</v>
      </c>
      <c r="B871" s="9" t="s">
        <v>1743</v>
      </c>
      <c r="C871" s="9" t="s">
        <v>7</v>
      </c>
      <c r="D871" s="10">
        <v>618.86</v>
      </c>
    </row>
    <row r="872" spans="1:4">
      <c r="A872" s="8" t="s">
        <v>1744</v>
      </c>
      <c r="B872" s="9" t="s">
        <v>1745</v>
      </c>
      <c r="C872" s="9" t="s">
        <v>7</v>
      </c>
      <c r="D872" s="10">
        <v>339.26</v>
      </c>
    </row>
    <row r="873" spans="1:4">
      <c r="A873" s="8" t="s">
        <v>1746</v>
      </c>
      <c r="B873" s="9" t="s">
        <v>1747</v>
      </c>
      <c r="C873" s="9" t="s">
        <v>7</v>
      </c>
      <c r="D873" s="10">
        <v>555.14</v>
      </c>
    </row>
    <row r="874" spans="1:4">
      <c r="A874" s="8" t="s">
        <v>1748</v>
      </c>
      <c r="B874" s="9" t="s">
        <v>1749</v>
      </c>
      <c r="C874" s="9" t="s">
        <v>7</v>
      </c>
      <c r="D874" s="10">
        <v>1017.46</v>
      </c>
    </row>
    <row r="875" spans="1:4">
      <c r="A875" s="8" t="s">
        <v>1750</v>
      </c>
      <c r="B875" s="9" t="s">
        <v>1751</v>
      </c>
      <c r="C875" s="9" t="s">
        <v>7</v>
      </c>
      <c r="D875" s="10">
        <v>313.73</v>
      </c>
    </row>
    <row r="876" spans="1:4">
      <c r="A876" s="8" t="s">
        <v>1752</v>
      </c>
      <c r="B876" s="9" t="s">
        <v>1753</v>
      </c>
      <c r="C876" s="9" t="s">
        <v>7</v>
      </c>
      <c r="D876" s="10">
        <v>1861.78</v>
      </c>
    </row>
    <row r="877" spans="1:4">
      <c r="A877" s="8" t="s">
        <v>1754</v>
      </c>
      <c r="B877" s="9" t="s">
        <v>1755</v>
      </c>
      <c r="C877" s="9" t="s">
        <v>7</v>
      </c>
      <c r="D877" s="10">
        <v>445.73</v>
      </c>
    </row>
    <row r="878" spans="1:4">
      <c r="A878" s="8" t="s">
        <v>1756</v>
      </c>
      <c r="B878" s="9" t="s">
        <v>1757</v>
      </c>
      <c r="C878" s="9" t="s">
        <v>7</v>
      </c>
      <c r="D878" s="10">
        <v>1485.19</v>
      </c>
    </row>
    <row r="879" spans="1:4">
      <c r="A879" s="8" t="s">
        <v>1758</v>
      </c>
      <c r="B879" s="9" t="s">
        <v>1759</v>
      </c>
      <c r="C879" s="9" t="s">
        <v>7</v>
      </c>
      <c r="D879" s="10">
        <v>5038.01</v>
      </c>
    </row>
    <row r="880" spans="1:4">
      <c r="A880" s="8" t="s">
        <v>1760</v>
      </c>
      <c r="B880" s="9" t="s">
        <v>1761</v>
      </c>
      <c r="C880" s="9" t="s">
        <v>7</v>
      </c>
      <c r="D880" s="10">
        <v>1183.73</v>
      </c>
    </row>
    <row r="881" spans="1:4">
      <c r="A881" s="8" t="s">
        <v>1762</v>
      </c>
      <c r="B881" s="9" t="s">
        <v>1763</v>
      </c>
      <c r="C881" s="9" t="s">
        <v>7</v>
      </c>
      <c r="D881" s="10">
        <v>470.59</v>
      </c>
    </row>
    <row r="882" spans="1:4">
      <c r="A882" s="8" t="s">
        <v>1764</v>
      </c>
      <c r="B882" s="9" t="s">
        <v>1765</v>
      </c>
      <c r="C882" s="9" t="s">
        <v>7</v>
      </c>
      <c r="D882" s="10">
        <v>1752.26</v>
      </c>
    </row>
    <row r="883" spans="1:4">
      <c r="A883" s="8" t="s">
        <v>1766</v>
      </c>
      <c r="B883" s="9" t="s">
        <v>1767</v>
      </c>
      <c r="C883" s="9" t="s">
        <v>7</v>
      </c>
      <c r="D883" s="10">
        <v>3456.04</v>
      </c>
    </row>
    <row r="884" spans="1:4">
      <c r="A884" s="8" t="s">
        <v>1768</v>
      </c>
      <c r="B884" s="9" t="s">
        <v>1769</v>
      </c>
      <c r="C884" s="9" t="s">
        <v>7</v>
      </c>
      <c r="D884" s="10">
        <v>726.34</v>
      </c>
    </row>
    <row r="885" spans="1:4">
      <c r="A885" s="8" t="s">
        <v>1770</v>
      </c>
      <c r="B885" s="9" t="s">
        <v>1771</v>
      </c>
      <c r="C885" s="9" t="s">
        <v>7</v>
      </c>
      <c r="D885" s="10">
        <v>2960.64</v>
      </c>
    </row>
    <row r="886" spans="1:4">
      <c r="A886" s="8" t="s">
        <v>1772</v>
      </c>
      <c r="B886" s="9" t="s">
        <v>1773</v>
      </c>
      <c r="C886" s="9" t="s">
        <v>7</v>
      </c>
      <c r="D886" s="10">
        <v>180</v>
      </c>
    </row>
    <row r="887" spans="1:4">
      <c r="A887" s="8" t="s">
        <v>1774</v>
      </c>
      <c r="B887" s="9" t="s">
        <v>1775</v>
      </c>
      <c r="C887" s="9" t="s">
        <v>7</v>
      </c>
      <c r="D887" s="10">
        <v>666.84</v>
      </c>
    </row>
    <row r="888" spans="1:4">
      <c r="A888" s="8" t="s">
        <v>1776</v>
      </c>
      <c r="B888" s="9" t="s">
        <v>1777</v>
      </c>
      <c r="C888" s="9" t="s">
        <v>7</v>
      </c>
      <c r="D888" s="10">
        <v>445.73</v>
      </c>
    </row>
    <row r="889" spans="1:4">
      <c r="A889" s="8" t="s">
        <v>1778</v>
      </c>
      <c r="B889" s="9" t="s">
        <v>1779</v>
      </c>
      <c r="C889" s="9" t="s">
        <v>7</v>
      </c>
      <c r="D889" s="10">
        <v>2999.52</v>
      </c>
    </row>
    <row r="890" spans="1:4">
      <c r="A890" s="8" t="s">
        <v>1780</v>
      </c>
      <c r="B890" s="9" t="s">
        <v>1781</v>
      </c>
      <c r="C890" s="9" t="s">
        <v>7</v>
      </c>
      <c r="D890" s="10">
        <v>710.46</v>
      </c>
    </row>
    <row r="891" spans="1:4">
      <c r="A891" s="8" t="s">
        <v>1782</v>
      </c>
      <c r="B891" s="9" t="s">
        <v>1783</v>
      </c>
      <c r="C891" s="9" t="s">
        <v>7</v>
      </c>
      <c r="D891" s="10">
        <v>720</v>
      </c>
    </row>
    <row r="892" spans="1:4">
      <c r="A892" s="8" t="s">
        <v>1784</v>
      </c>
      <c r="B892" s="9" t="s">
        <v>1785</v>
      </c>
      <c r="C892" s="9" t="s">
        <v>7</v>
      </c>
      <c r="D892" s="10">
        <v>10957.27</v>
      </c>
    </row>
    <row r="893" spans="1:4">
      <c r="A893" s="8" t="s">
        <v>1786</v>
      </c>
      <c r="B893" s="9" t="s">
        <v>1787</v>
      </c>
      <c r="C893" s="9" t="s">
        <v>7</v>
      </c>
      <c r="D893" s="10">
        <v>514.46</v>
      </c>
    </row>
    <row r="894" spans="1:4">
      <c r="A894" s="8" t="s">
        <v>1788</v>
      </c>
      <c r="B894" s="9" t="s">
        <v>1789</v>
      </c>
      <c r="C894" s="9" t="s">
        <v>7</v>
      </c>
      <c r="D894" s="10">
        <v>931.2</v>
      </c>
    </row>
    <row r="895" spans="1:4">
      <c r="A895" s="8" t="s">
        <v>1790</v>
      </c>
      <c r="B895" s="9" t="s">
        <v>1791</v>
      </c>
      <c r="C895" s="9" t="s">
        <v>7</v>
      </c>
      <c r="D895" s="10">
        <v>1329.34</v>
      </c>
    </row>
    <row r="896" spans="1:4">
      <c r="A896" s="8" t="s">
        <v>1792</v>
      </c>
      <c r="B896" s="9" t="s">
        <v>1793</v>
      </c>
      <c r="C896" s="9" t="s">
        <v>7</v>
      </c>
      <c r="D896" s="10">
        <v>668.59</v>
      </c>
    </row>
    <row r="897" spans="1:4">
      <c r="A897" s="8" t="s">
        <v>1794</v>
      </c>
      <c r="B897" s="9" t="s">
        <v>1795</v>
      </c>
      <c r="C897" s="9" t="s">
        <v>7</v>
      </c>
      <c r="D897" s="10">
        <v>511.73</v>
      </c>
    </row>
    <row r="898" spans="1:4">
      <c r="A898" s="8" t="s">
        <v>1796</v>
      </c>
      <c r="B898" s="9" t="s">
        <v>1797</v>
      </c>
      <c r="C898" s="9" t="s">
        <v>7</v>
      </c>
      <c r="D898" s="10">
        <v>4207.01</v>
      </c>
    </row>
    <row r="899" spans="1:4">
      <c r="A899" s="8" t="s">
        <v>1798</v>
      </c>
      <c r="B899" s="9" t="s">
        <v>1799</v>
      </c>
      <c r="C899" s="9" t="s">
        <v>7</v>
      </c>
      <c r="D899" s="10">
        <v>251.38</v>
      </c>
    </row>
    <row r="900" spans="1:4">
      <c r="A900" s="8" t="s">
        <v>1800</v>
      </c>
      <c r="B900" s="9" t="s">
        <v>1801</v>
      </c>
      <c r="C900" s="9" t="s">
        <v>7</v>
      </c>
      <c r="D900" s="10">
        <v>222.86</v>
      </c>
    </row>
    <row r="901" spans="1:4">
      <c r="A901" s="8" t="s">
        <v>1802</v>
      </c>
      <c r="B901" s="9" t="s">
        <v>1803</v>
      </c>
      <c r="C901" s="9" t="s">
        <v>7</v>
      </c>
      <c r="D901" s="10">
        <v>531.58</v>
      </c>
    </row>
    <row r="902" spans="1:4">
      <c r="A902" s="8" t="s">
        <v>1804</v>
      </c>
      <c r="B902" s="9" t="s">
        <v>1805</v>
      </c>
      <c r="C902" s="9" t="s">
        <v>7</v>
      </c>
      <c r="D902" s="10">
        <v>229.93</v>
      </c>
    </row>
    <row r="903" spans="1:4">
      <c r="A903" s="8" t="s">
        <v>1806</v>
      </c>
      <c r="B903" s="9" t="s">
        <v>1807</v>
      </c>
      <c r="C903" s="9" t="s">
        <v>7</v>
      </c>
      <c r="D903" s="10">
        <v>729</v>
      </c>
    </row>
    <row r="904" spans="1:4">
      <c r="A904" s="8" t="s">
        <v>1808</v>
      </c>
      <c r="B904" s="9" t="s">
        <v>1809</v>
      </c>
      <c r="C904" s="9" t="s">
        <v>7</v>
      </c>
      <c r="D904" s="10">
        <v>390</v>
      </c>
    </row>
    <row r="905" spans="1:4">
      <c r="A905" s="8" t="s">
        <v>1810</v>
      </c>
      <c r="B905" s="9" t="s">
        <v>1811</v>
      </c>
      <c r="C905" s="9" t="s">
        <v>7</v>
      </c>
      <c r="D905" s="10">
        <v>222.86</v>
      </c>
    </row>
    <row r="906" spans="1:4">
      <c r="A906" s="8" t="s">
        <v>1812</v>
      </c>
      <c r="B906" s="9" t="s">
        <v>1813</v>
      </c>
      <c r="C906" s="9" t="s">
        <v>7</v>
      </c>
      <c r="D906" s="10">
        <v>1208.95</v>
      </c>
    </row>
    <row r="907" spans="1:4">
      <c r="A907" s="8" t="s">
        <v>1814</v>
      </c>
      <c r="B907" s="9" t="s">
        <v>1815</v>
      </c>
      <c r="C907" s="9" t="s">
        <v>7</v>
      </c>
      <c r="D907" s="10">
        <v>1297.33</v>
      </c>
    </row>
    <row r="908" spans="1:4">
      <c r="A908" s="8" t="s">
        <v>1816</v>
      </c>
      <c r="B908" s="9" t="s">
        <v>1817</v>
      </c>
      <c r="C908" s="9" t="s">
        <v>7</v>
      </c>
      <c r="D908" s="10">
        <v>198.26</v>
      </c>
    </row>
    <row r="909" spans="1:4">
      <c r="A909" s="8" t="s">
        <v>1818</v>
      </c>
      <c r="B909" s="9" t="s">
        <v>1819</v>
      </c>
      <c r="C909" s="9" t="s">
        <v>7</v>
      </c>
      <c r="D909" s="10">
        <v>1894.78</v>
      </c>
    </row>
    <row r="910" spans="1:4">
      <c r="A910" s="8" t="s">
        <v>1820</v>
      </c>
      <c r="B910" s="9" t="s">
        <v>1821</v>
      </c>
      <c r="C910" s="9" t="s">
        <v>7</v>
      </c>
      <c r="D910" s="10">
        <v>786.2</v>
      </c>
    </row>
    <row r="911" spans="1:4">
      <c r="A911" s="8" t="s">
        <v>1822</v>
      </c>
      <c r="B911" s="9" t="s">
        <v>1823</v>
      </c>
      <c r="C911" s="9" t="s">
        <v>7</v>
      </c>
      <c r="D911" s="10">
        <v>432</v>
      </c>
    </row>
    <row r="912" spans="1:4">
      <c r="A912" s="8" t="s">
        <v>1824</v>
      </c>
      <c r="B912" s="9" t="s">
        <v>1825</v>
      </c>
      <c r="C912" s="9" t="s">
        <v>7</v>
      </c>
      <c r="D912" s="10">
        <v>445.73</v>
      </c>
    </row>
    <row r="913" spans="1:4">
      <c r="A913" s="8" t="s">
        <v>1826</v>
      </c>
      <c r="B913" s="9" t="s">
        <v>1827</v>
      </c>
      <c r="C913" s="9" t="s">
        <v>7</v>
      </c>
      <c r="D913" s="10">
        <v>1453.97</v>
      </c>
    </row>
    <row r="914" spans="1:4">
      <c r="A914" s="8" t="s">
        <v>1828</v>
      </c>
      <c r="B914" s="9" t="s">
        <v>1829</v>
      </c>
      <c r="C914" s="9" t="s">
        <v>7</v>
      </c>
      <c r="D914" s="10">
        <v>836.78</v>
      </c>
    </row>
    <row r="915" spans="1:4">
      <c r="A915" s="8" t="s">
        <v>1830</v>
      </c>
      <c r="B915" s="9" t="s">
        <v>1831</v>
      </c>
      <c r="C915" s="9" t="s">
        <v>7</v>
      </c>
      <c r="D915" s="10">
        <v>1211.18</v>
      </c>
    </row>
    <row r="916" spans="1:4">
      <c r="A916" s="8" t="s">
        <v>1832</v>
      </c>
      <c r="B916" s="9" t="s">
        <v>1833</v>
      </c>
      <c r="C916" s="9" t="s">
        <v>7</v>
      </c>
      <c r="D916" s="10">
        <v>616.22</v>
      </c>
    </row>
    <row r="917" spans="1:4">
      <c r="A917" s="8" t="s">
        <v>1834</v>
      </c>
      <c r="B917" s="9" t="s">
        <v>1835</v>
      </c>
      <c r="C917" s="9" t="s">
        <v>7</v>
      </c>
      <c r="D917" s="10">
        <v>222.86</v>
      </c>
    </row>
    <row r="918" spans="1:4">
      <c r="A918" s="8" t="s">
        <v>1836</v>
      </c>
      <c r="B918" s="9" t="s">
        <v>1837</v>
      </c>
      <c r="C918" s="9" t="s">
        <v>7</v>
      </c>
      <c r="D918" s="10">
        <v>360</v>
      </c>
    </row>
    <row r="919" spans="1:4">
      <c r="A919" s="8" t="s">
        <v>1838</v>
      </c>
      <c r="B919" s="9" t="s">
        <v>1839</v>
      </c>
      <c r="C919" s="9" t="s">
        <v>7</v>
      </c>
      <c r="D919" s="10">
        <v>222.86</v>
      </c>
    </row>
    <row r="920" spans="1:4">
      <c r="A920" s="8" t="s">
        <v>1840</v>
      </c>
      <c r="B920" s="9" t="s">
        <v>1841</v>
      </c>
      <c r="C920" s="9" t="s">
        <v>7</v>
      </c>
      <c r="D920" s="10">
        <v>770.23</v>
      </c>
    </row>
    <row r="921" spans="1:4">
      <c r="A921" s="8" t="s">
        <v>1842</v>
      </c>
      <c r="B921" s="9" t="s">
        <v>1843</v>
      </c>
      <c r="C921" s="9" t="s">
        <v>7</v>
      </c>
      <c r="D921" s="10">
        <v>2622.19</v>
      </c>
    </row>
    <row r="922" spans="1:4">
      <c r="A922" s="8" t="s">
        <v>1844</v>
      </c>
      <c r="B922" s="9" t="s">
        <v>1845</v>
      </c>
      <c r="C922" s="9" t="s">
        <v>7</v>
      </c>
      <c r="D922" s="10">
        <v>668.59</v>
      </c>
    </row>
    <row r="923" spans="1:4">
      <c r="A923" s="8" t="s">
        <v>1846</v>
      </c>
      <c r="B923" s="9" t="s">
        <v>1847</v>
      </c>
      <c r="C923" s="9" t="s">
        <v>7</v>
      </c>
      <c r="D923" s="10">
        <v>270.86</v>
      </c>
    </row>
    <row r="924" spans="1:4">
      <c r="A924" s="8" t="s">
        <v>1848</v>
      </c>
      <c r="B924" s="9" t="s">
        <v>1849</v>
      </c>
      <c r="C924" s="9" t="s">
        <v>7</v>
      </c>
      <c r="D924" s="10">
        <v>1198.66</v>
      </c>
    </row>
    <row r="925" spans="1:4">
      <c r="A925" s="8" t="s">
        <v>1850</v>
      </c>
      <c r="B925" s="9" t="s">
        <v>1851</v>
      </c>
      <c r="C925" s="9" t="s">
        <v>7</v>
      </c>
      <c r="D925" s="10">
        <v>1602.86</v>
      </c>
    </row>
    <row r="926" spans="1:4">
      <c r="A926" s="8" t="s">
        <v>1852</v>
      </c>
      <c r="B926" s="9" t="s">
        <v>1853</v>
      </c>
      <c r="C926" s="9" t="s">
        <v>7</v>
      </c>
      <c r="D926" s="10">
        <v>1367.18</v>
      </c>
    </row>
    <row r="927" spans="1:4">
      <c r="A927" s="8" t="s">
        <v>1854</v>
      </c>
      <c r="B927" s="9" t="s">
        <v>1855</v>
      </c>
      <c r="C927" s="9" t="s">
        <v>7</v>
      </c>
      <c r="D927" s="10">
        <v>3257.28</v>
      </c>
    </row>
    <row r="928" spans="1:4">
      <c r="A928" s="8" t="s">
        <v>1856</v>
      </c>
      <c r="B928" s="9" t="s">
        <v>1857</v>
      </c>
      <c r="C928" s="9" t="s">
        <v>7</v>
      </c>
      <c r="D928" s="10">
        <v>2042.38</v>
      </c>
    </row>
    <row r="929" spans="1:4">
      <c r="A929" s="8" t="s">
        <v>1858</v>
      </c>
      <c r="B929" s="9" t="s">
        <v>1859</v>
      </c>
      <c r="C929" s="9" t="s">
        <v>7</v>
      </c>
      <c r="D929" s="10">
        <v>689.78</v>
      </c>
    </row>
    <row r="930" spans="1:4">
      <c r="A930" s="8" t="s">
        <v>1860</v>
      </c>
      <c r="B930" s="9" t="s">
        <v>1861</v>
      </c>
      <c r="C930" s="9" t="s">
        <v>7</v>
      </c>
      <c r="D930" s="10">
        <v>1678.88</v>
      </c>
    </row>
    <row r="931" spans="1:4">
      <c r="A931" s="8" t="s">
        <v>1862</v>
      </c>
      <c r="B931" s="9" t="s">
        <v>1863</v>
      </c>
      <c r="C931" s="9" t="s">
        <v>7</v>
      </c>
      <c r="D931" s="10">
        <v>2068.81</v>
      </c>
    </row>
    <row r="932" spans="1:4">
      <c r="A932" s="8" t="s">
        <v>1864</v>
      </c>
      <c r="B932" s="9" t="s">
        <v>1865</v>
      </c>
      <c r="C932" s="9" t="s">
        <v>7</v>
      </c>
      <c r="D932" s="10">
        <v>488.93</v>
      </c>
    </row>
    <row r="933" spans="1:4">
      <c r="A933" s="8" t="s">
        <v>1866</v>
      </c>
      <c r="B933" s="9" t="s">
        <v>1867</v>
      </c>
      <c r="C933" s="9" t="s">
        <v>7</v>
      </c>
      <c r="D933" s="10">
        <v>1337.28</v>
      </c>
    </row>
    <row r="934" spans="1:4">
      <c r="A934" s="8" t="s">
        <v>1868</v>
      </c>
      <c r="B934" s="9" t="s">
        <v>1869</v>
      </c>
      <c r="C934" s="9" t="s">
        <v>7</v>
      </c>
      <c r="D934" s="10">
        <v>236.06</v>
      </c>
    </row>
    <row r="935" spans="1:4">
      <c r="A935" s="8" t="s">
        <v>1870</v>
      </c>
      <c r="B935" s="9" t="s">
        <v>1871</v>
      </c>
      <c r="C935" s="9" t="s">
        <v>7</v>
      </c>
      <c r="D935" s="10">
        <v>264.86</v>
      </c>
    </row>
    <row r="936" spans="1:4">
      <c r="A936" s="8" t="s">
        <v>1872</v>
      </c>
      <c r="B936" s="9" t="s">
        <v>1873</v>
      </c>
      <c r="C936" s="9" t="s">
        <v>7</v>
      </c>
      <c r="D936" s="10">
        <v>497.14</v>
      </c>
    </row>
    <row r="937" spans="1:4">
      <c r="A937" s="8" t="s">
        <v>1874</v>
      </c>
      <c r="B937" s="9" t="s">
        <v>1875</v>
      </c>
      <c r="C937" s="9" t="s">
        <v>7</v>
      </c>
      <c r="D937" s="10">
        <v>288.86</v>
      </c>
    </row>
    <row r="938" spans="1:4">
      <c r="A938" s="8" t="s">
        <v>1876</v>
      </c>
      <c r="B938" s="9" t="s">
        <v>1877</v>
      </c>
      <c r="C938" s="9" t="s">
        <v>7</v>
      </c>
      <c r="D938" s="10">
        <v>378</v>
      </c>
    </row>
    <row r="939" spans="1:4">
      <c r="A939" s="8" t="s">
        <v>1878</v>
      </c>
      <c r="B939" s="9" t="s">
        <v>1879</v>
      </c>
      <c r="C939" s="9" t="s">
        <v>7</v>
      </c>
      <c r="D939" s="10">
        <v>229.93</v>
      </c>
    </row>
    <row r="940" spans="1:4">
      <c r="A940" s="8" t="s">
        <v>1880</v>
      </c>
      <c r="B940" s="9" t="s">
        <v>1881</v>
      </c>
      <c r="C940" s="9" t="s">
        <v>7</v>
      </c>
      <c r="D940" s="10">
        <v>1487.78</v>
      </c>
    </row>
    <row r="941" spans="1:4">
      <c r="A941" s="8" t="s">
        <v>1882</v>
      </c>
      <c r="B941" s="9" t="s">
        <v>1883</v>
      </c>
      <c r="C941" s="9" t="s">
        <v>7</v>
      </c>
      <c r="D941" s="10">
        <v>1035.12</v>
      </c>
    </row>
    <row r="942" spans="1:4">
      <c r="A942" s="8" t="s">
        <v>1884</v>
      </c>
      <c r="B942" s="9" t="s">
        <v>1885</v>
      </c>
      <c r="C942" s="9" t="s">
        <v>7</v>
      </c>
      <c r="D942" s="10">
        <v>733.39</v>
      </c>
    </row>
    <row r="943" spans="1:4">
      <c r="A943" s="8" t="s">
        <v>1886</v>
      </c>
      <c r="B943" s="9" t="s">
        <v>1887</v>
      </c>
      <c r="C943" s="9" t="s">
        <v>7</v>
      </c>
      <c r="D943" s="10">
        <v>544.73</v>
      </c>
    </row>
    <row r="944" spans="1:4">
      <c r="A944" s="8" t="s">
        <v>1888</v>
      </c>
      <c r="B944" s="9" t="s">
        <v>1889</v>
      </c>
      <c r="C944" s="9" t="s">
        <v>7</v>
      </c>
      <c r="D944" s="10">
        <v>288.86</v>
      </c>
    </row>
    <row r="945" spans="1:4">
      <c r="A945" s="8" t="s">
        <v>1890</v>
      </c>
      <c r="B945" s="9" t="s">
        <v>1891</v>
      </c>
      <c r="C945" s="9" t="s">
        <v>7</v>
      </c>
      <c r="D945" s="10">
        <v>222.86</v>
      </c>
    </row>
    <row r="946" spans="1:4">
      <c r="A946" s="8" t="s">
        <v>1892</v>
      </c>
      <c r="B946" s="9" t="s">
        <v>1893</v>
      </c>
      <c r="C946" s="9" t="s">
        <v>7</v>
      </c>
      <c r="D946" s="10">
        <v>255.86</v>
      </c>
    </row>
    <row r="947" spans="1:4">
      <c r="A947" s="8" t="s">
        <v>1894</v>
      </c>
      <c r="B947" s="9" t="s">
        <v>1895</v>
      </c>
      <c r="C947" s="9" t="s">
        <v>7</v>
      </c>
      <c r="D947" s="10">
        <v>222.86</v>
      </c>
    </row>
    <row r="948" spans="1:4">
      <c r="A948" s="8" t="s">
        <v>1896</v>
      </c>
      <c r="B948" s="9" t="s">
        <v>1897</v>
      </c>
      <c r="C948" s="9" t="s">
        <v>7</v>
      </c>
      <c r="D948" s="10">
        <v>999.27</v>
      </c>
    </row>
    <row r="949" spans="1:4">
      <c r="A949" s="8" t="s">
        <v>1898</v>
      </c>
      <c r="B949" s="9" t="s">
        <v>1899</v>
      </c>
      <c r="C949" s="9" t="s">
        <v>7</v>
      </c>
      <c r="D949" s="10">
        <v>3270.96</v>
      </c>
    </row>
    <row r="950" spans="1:4">
      <c r="A950" s="8" t="s">
        <v>1900</v>
      </c>
      <c r="B950" s="9" t="s">
        <v>1901</v>
      </c>
      <c r="C950" s="9" t="s">
        <v>7</v>
      </c>
      <c r="D950" s="10">
        <v>402.86</v>
      </c>
    </row>
    <row r="951" spans="1:4">
      <c r="A951" s="8" t="s">
        <v>1902</v>
      </c>
      <c r="B951" s="9" t="s">
        <v>1903</v>
      </c>
      <c r="C951" s="9" t="s">
        <v>7</v>
      </c>
      <c r="D951" s="10">
        <v>891.46</v>
      </c>
    </row>
    <row r="952" spans="1:4">
      <c r="A952" s="8" t="s">
        <v>1904</v>
      </c>
      <c r="B952" s="9" t="s">
        <v>1905</v>
      </c>
      <c r="C952" s="9" t="s">
        <v>7</v>
      </c>
      <c r="D952" s="10">
        <v>288.86</v>
      </c>
    </row>
    <row r="953" spans="1:4">
      <c r="A953" s="8" t="s">
        <v>1906</v>
      </c>
      <c r="B953" s="9" t="s">
        <v>1907</v>
      </c>
      <c r="C953" s="9" t="s">
        <v>7</v>
      </c>
      <c r="D953" s="10">
        <v>2950.37</v>
      </c>
    </row>
    <row r="954" spans="1:4">
      <c r="A954" s="8" t="s">
        <v>1908</v>
      </c>
      <c r="B954" s="9" t="s">
        <v>1909</v>
      </c>
      <c r="C954" s="9" t="s">
        <v>7</v>
      </c>
      <c r="D954" s="10">
        <v>222.86</v>
      </c>
    </row>
    <row r="955" spans="1:4">
      <c r="A955" s="8" t="s">
        <v>1910</v>
      </c>
      <c r="B955" s="9" t="s">
        <v>1911</v>
      </c>
      <c r="C955" s="9" t="s">
        <v>7</v>
      </c>
      <c r="D955" s="10">
        <v>3514.37</v>
      </c>
    </row>
    <row r="956" spans="1:4">
      <c r="A956" s="8" t="s">
        <v>1912</v>
      </c>
      <c r="B956" s="9" t="s">
        <v>1913</v>
      </c>
      <c r="C956" s="9" t="s">
        <v>7</v>
      </c>
      <c r="D956" s="10">
        <v>267.61</v>
      </c>
    </row>
    <row r="957" spans="1:4">
      <c r="A957" s="8" t="s">
        <v>1914</v>
      </c>
      <c r="B957" s="9" t="s">
        <v>1915</v>
      </c>
      <c r="C957" s="9" t="s">
        <v>7</v>
      </c>
      <c r="D957" s="10">
        <v>2749.1</v>
      </c>
    </row>
    <row r="958" spans="1:4">
      <c r="A958" s="8" t="s">
        <v>1916</v>
      </c>
      <c r="B958" s="9" t="s">
        <v>1917</v>
      </c>
      <c r="C958" s="9" t="s">
        <v>7</v>
      </c>
      <c r="D958" s="10">
        <v>229.93</v>
      </c>
    </row>
    <row r="959" spans="1:4">
      <c r="A959" s="8" t="s">
        <v>1918</v>
      </c>
      <c r="B959" s="9" t="s">
        <v>1919</v>
      </c>
      <c r="C959" s="9" t="s">
        <v>7</v>
      </c>
      <c r="D959" s="10">
        <v>843.46</v>
      </c>
    </row>
    <row r="960" spans="1:4">
      <c r="A960" s="8" t="s">
        <v>1920</v>
      </c>
      <c r="B960" s="9" t="s">
        <v>1921</v>
      </c>
      <c r="C960" s="9" t="s">
        <v>7</v>
      </c>
      <c r="D960" s="10">
        <v>192.86</v>
      </c>
    </row>
    <row r="961" spans="1:4">
      <c r="A961" s="8" t="s">
        <v>1922</v>
      </c>
      <c r="B961" s="9" t="s">
        <v>1923</v>
      </c>
      <c r="C961" s="9" t="s">
        <v>7</v>
      </c>
      <c r="D961" s="10">
        <v>1319.7</v>
      </c>
    </row>
    <row r="962" spans="1:4">
      <c r="A962" s="8" t="s">
        <v>1924</v>
      </c>
      <c r="B962" s="9" t="s">
        <v>1925</v>
      </c>
      <c r="C962" s="9" t="s">
        <v>7</v>
      </c>
      <c r="D962" s="10">
        <v>770.59</v>
      </c>
    </row>
    <row r="963" spans="1:4">
      <c r="A963" s="8" t="s">
        <v>1926</v>
      </c>
      <c r="B963" s="9" t="s">
        <v>1927</v>
      </c>
      <c r="C963" s="9" t="s">
        <v>7</v>
      </c>
      <c r="D963" s="10">
        <v>557.93</v>
      </c>
    </row>
    <row r="964" spans="1:4">
      <c r="A964" s="8" t="s">
        <v>1928</v>
      </c>
      <c r="B964" s="9" t="s">
        <v>1929</v>
      </c>
      <c r="C964" s="9" t="s">
        <v>7</v>
      </c>
      <c r="D964" s="10">
        <v>924</v>
      </c>
    </row>
    <row r="965" spans="1:4">
      <c r="A965" s="8" t="s">
        <v>1930</v>
      </c>
      <c r="B965" s="9" t="s">
        <v>1931</v>
      </c>
      <c r="C965" s="9" t="s">
        <v>7</v>
      </c>
      <c r="D965" s="10">
        <v>689.78</v>
      </c>
    </row>
    <row r="966" spans="1:4">
      <c r="A966" s="8" t="s">
        <v>1932</v>
      </c>
      <c r="B966" s="9" t="s">
        <v>1933</v>
      </c>
      <c r="C966" s="9" t="s">
        <v>7</v>
      </c>
      <c r="D966" s="10">
        <v>733.54</v>
      </c>
    </row>
    <row r="967" spans="1:4">
      <c r="A967" s="8" t="s">
        <v>1934</v>
      </c>
      <c r="B967" s="9" t="s">
        <v>1935</v>
      </c>
      <c r="C967" s="9" t="s">
        <v>7</v>
      </c>
      <c r="D967" s="10">
        <v>4878.09</v>
      </c>
    </row>
    <row r="968" spans="1:4">
      <c r="A968" s="8" t="s">
        <v>1936</v>
      </c>
      <c r="B968" s="9" t="s">
        <v>1937</v>
      </c>
      <c r="C968" s="9" t="s">
        <v>7</v>
      </c>
      <c r="D968" s="10">
        <v>511.73</v>
      </c>
    </row>
    <row r="969" spans="1:4">
      <c r="A969" s="8" t="s">
        <v>1938</v>
      </c>
      <c r="B969" s="9" t="s">
        <v>1939</v>
      </c>
      <c r="C969" s="9" t="s">
        <v>7</v>
      </c>
      <c r="D969" s="10">
        <v>1224.12</v>
      </c>
    </row>
    <row r="970" spans="1:4">
      <c r="A970" s="8" t="s">
        <v>1940</v>
      </c>
      <c r="B970" s="9" t="s">
        <v>1941</v>
      </c>
      <c r="C970" s="9" t="s">
        <v>7</v>
      </c>
      <c r="D970" s="10">
        <v>877.93</v>
      </c>
    </row>
    <row r="971" spans="1:4">
      <c r="A971" s="8" t="s">
        <v>1942</v>
      </c>
      <c r="B971" s="9" t="s">
        <v>1943</v>
      </c>
      <c r="C971" s="9" t="s">
        <v>7</v>
      </c>
      <c r="D971" s="10">
        <v>380.19</v>
      </c>
    </row>
    <row r="972" spans="1:4">
      <c r="A972" s="8" t="s">
        <v>1944</v>
      </c>
      <c r="B972" s="9" t="s">
        <v>1945</v>
      </c>
      <c r="C972" s="9" t="s">
        <v>7</v>
      </c>
      <c r="D972" s="10">
        <v>7223.25</v>
      </c>
    </row>
    <row r="973" spans="1:4">
      <c r="A973" s="8" t="s">
        <v>1946</v>
      </c>
      <c r="B973" s="9" t="s">
        <v>1947</v>
      </c>
      <c r="C973" s="9" t="s">
        <v>7</v>
      </c>
      <c r="D973" s="10">
        <v>354</v>
      </c>
    </row>
    <row r="974" spans="1:4">
      <c r="A974" s="8" t="s">
        <v>1948</v>
      </c>
      <c r="B974" s="9" t="s">
        <v>1949</v>
      </c>
      <c r="C974" s="9" t="s">
        <v>7</v>
      </c>
      <c r="D974" s="10">
        <v>276.85</v>
      </c>
    </row>
    <row r="975" spans="1:4">
      <c r="A975" s="8" t="s">
        <v>1950</v>
      </c>
      <c r="B975" s="9" t="s">
        <v>1951</v>
      </c>
      <c r="C975" s="9" t="s">
        <v>7</v>
      </c>
      <c r="D975" s="10">
        <v>1188.35</v>
      </c>
    </row>
    <row r="976" spans="1:4">
      <c r="A976" s="8" t="s">
        <v>1952</v>
      </c>
      <c r="B976" s="9" t="s">
        <v>1953</v>
      </c>
      <c r="C976" s="9" t="s">
        <v>7</v>
      </c>
      <c r="D976" s="10">
        <v>229.93</v>
      </c>
    </row>
    <row r="977" spans="1:4">
      <c r="A977" s="8" t="s">
        <v>1954</v>
      </c>
      <c r="B977" s="9" t="s">
        <v>1955</v>
      </c>
      <c r="C977" s="9" t="s">
        <v>7</v>
      </c>
      <c r="D977" s="10">
        <v>360</v>
      </c>
    </row>
    <row r="978" spans="1:4">
      <c r="A978" s="8" t="s">
        <v>1956</v>
      </c>
      <c r="B978" s="9" t="s">
        <v>1957</v>
      </c>
      <c r="C978" s="9" t="s">
        <v>7</v>
      </c>
      <c r="D978" s="10">
        <v>345</v>
      </c>
    </row>
    <row r="979" spans="1:4">
      <c r="A979" s="8" t="s">
        <v>1958</v>
      </c>
      <c r="B979" s="9" t="s">
        <v>1959</v>
      </c>
      <c r="C979" s="9" t="s">
        <v>7</v>
      </c>
      <c r="D979" s="10">
        <v>4314.94</v>
      </c>
    </row>
    <row r="980" spans="1:4">
      <c r="A980" s="8" t="s">
        <v>1960</v>
      </c>
      <c r="B980" s="9" t="s">
        <v>1961</v>
      </c>
      <c r="C980" s="9" t="s">
        <v>7</v>
      </c>
      <c r="D980" s="10">
        <v>689.78</v>
      </c>
    </row>
    <row r="981" spans="1:4">
      <c r="A981" s="8" t="s">
        <v>1962</v>
      </c>
      <c r="B981" s="9" t="s">
        <v>1963</v>
      </c>
      <c r="C981" s="9" t="s">
        <v>7</v>
      </c>
      <c r="D981" s="10">
        <v>725.58</v>
      </c>
    </row>
    <row r="982" spans="1:4">
      <c r="A982" s="8" t="s">
        <v>1964</v>
      </c>
      <c r="B982" s="9" t="s">
        <v>1965</v>
      </c>
      <c r="C982" s="9" t="s">
        <v>7</v>
      </c>
      <c r="D982" s="10">
        <v>4991.69</v>
      </c>
    </row>
    <row r="983" spans="1:4">
      <c r="A983" s="8" t="s">
        <v>1966</v>
      </c>
      <c r="B983" s="9" t="s">
        <v>1967</v>
      </c>
      <c r="C983" s="9" t="s">
        <v>7</v>
      </c>
      <c r="D983" s="10">
        <v>801.03</v>
      </c>
    </row>
    <row r="984" spans="1:4">
      <c r="A984" s="8" t="s">
        <v>1968</v>
      </c>
      <c r="B984" s="9" t="s">
        <v>1969</v>
      </c>
      <c r="C984" s="9" t="s">
        <v>7</v>
      </c>
      <c r="D984" s="10">
        <v>16376.28</v>
      </c>
    </row>
    <row r="985" spans="1:4">
      <c r="A985" s="8" t="s">
        <v>1970</v>
      </c>
      <c r="B985" s="9" t="s">
        <v>1971</v>
      </c>
      <c r="C985" s="9" t="s">
        <v>7</v>
      </c>
      <c r="D985" s="10">
        <v>2076.6</v>
      </c>
    </row>
    <row r="986" spans="1:4">
      <c r="A986" s="8" t="s">
        <v>1972</v>
      </c>
      <c r="B986" s="9" t="s">
        <v>1973</v>
      </c>
      <c r="C986" s="9" t="s">
        <v>7</v>
      </c>
      <c r="D986" s="10">
        <v>673.72</v>
      </c>
    </row>
    <row r="987" spans="1:4">
      <c r="A987" s="8" t="s">
        <v>1974</v>
      </c>
      <c r="B987" s="9" t="s">
        <v>1975</v>
      </c>
      <c r="C987" s="9" t="s">
        <v>7</v>
      </c>
      <c r="D987" s="10">
        <v>2087.86</v>
      </c>
    </row>
    <row r="988" spans="1:4">
      <c r="A988" s="8" t="s">
        <v>1976</v>
      </c>
      <c r="B988" s="9" t="s">
        <v>1977</v>
      </c>
      <c r="C988" s="9" t="s">
        <v>7</v>
      </c>
      <c r="D988" s="10">
        <v>467.4</v>
      </c>
    </row>
    <row r="989" spans="1:4">
      <c r="A989" s="8" t="s">
        <v>1978</v>
      </c>
      <c r="B989" s="9" t="s">
        <v>1979</v>
      </c>
      <c r="C989" s="9" t="s">
        <v>7</v>
      </c>
      <c r="D989" s="10">
        <v>1053.49</v>
      </c>
    </row>
    <row r="990" spans="1:4">
      <c r="A990" s="8" t="s">
        <v>1980</v>
      </c>
      <c r="B990" s="9" t="s">
        <v>1981</v>
      </c>
      <c r="C990" s="9" t="s">
        <v>7</v>
      </c>
      <c r="D990" s="10">
        <v>1742.62</v>
      </c>
    </row>
    <row r="991" spans="1:4">
      <c r="A991" s="8" t="s">
        <v>1982</v>
      </c>
      <c r="B991" s="9" t="s">
        <v>1983</v>
      </c>
      <c r="C991" s="9" t="s">
        <v>7</v>
      </c>
      <c r="D991" s="10">
        <v>858.8</v>
      </c>
    </row>
    <row r="992" spans="1:4">
      <c r="A992" s="8" t="s">
        <v>1984</v>
      </c>
      <c r="B992" s="9" t="s">
        <v>1985</v>
      </c>
      <c r="C992" s="9" t="s">
        <v>7</v>
      </c>
      <c r="D992" s="10">
        <v>391.73</v>
      </c>
    </row>
    <row r="993" spans="1:4">
      <c r="A993" s="8" t="s">
        <v>1986</v>
      </c>
      <c r="B993" s="9" t="s">
        <v>1987</v>
      </c>
      <c r="C993" s="9" t="s">
        <v>7</v>
      </c>
      <c r="D993" s="10">
        <v>993.26</v>
      </c>
    </row>
    <row r="994" spans="1:4">
      <c r="A994" s="8" t="s">
        <v>1988</v>
      </c>
      <c r="B994" s="9" t="s">
        <v>1989</v>
      </c>
      <c r="C994" s="9" t="s">
        <v>7</v>
      </c>
      <c r="D994" s="10">
        <v>412.73</v>
      </c>
    </row>
    <row r="995" spans="1:4">
      <c r="A995" s="8" t="s">
        <v>1990</v>
      </c>
      <c r="B995" s="9" t="s">
        <v>1991</v>
      </c>
      <c r="C995" s="9" t="s">
        <v>7</v>
      </c>
      <c r="D995" s="10">
        <v>713.11</v>
      </c>
    </row>
    <row r="996" spans="1:4">
      <c r="A996" s="8" t="s">
        <v>1992</v>
      </c>
      <c r="B996" s="9" t="s">
        <v>1993</v>
      </c>
      <c r="C996" s="9" t="s">
        <v>7</v>
      </c>
      <c r="D996" s="10">
        <v>1915.11</v>
      </c>
    </row>
    <row r="997" spans="1:4">
      <c r="A997" s="8" t="s">
        <v>1994</v>
      </c>
      <c r="B997" s="9" t="s">
        <v>1995</v>
      </c>
      <c r="C997" s="9" t="s">
        <v>7</v>
      </c>
      <c r="D997" s="10">
        <v>6102.62</v>
      </c>
    </row>
    <row r="998" spans="1:4">
      <c r="A998" s="8" t="s">
        <v>1996</v>
      </c>
      <c r="B998" s="9" t="s">
        <v>1997</v>
      </c>
      <c r="C998" s="9" t="s">
        <v>7</v>
      </c>
      <c r="D998" s="10">
        <v>261.14</v>
      </c>
    </row>
    <row r="999" spans="1:4">
      <c r="A999" s="8" t="s">
        <v>1998</v>
      </c>
      <c r="B999" s="9" t="s">
        <v>1999</v>
      </c>
      <c r="C999" s="9" t="s">
        <v>7</v>
      </c>
      <c r="D999" s="10">
        <v>1485.19</v>
      </c>
    </row>
    <row r="1000" spans="1:4">
      <c r="A1000" s="8" t="s">
        <v>2000</v>
      </c>
      <c r="B1000" s="9" t="s">
        <v>2001</v>
      </c>
      <c r="C1000" s="9" t="s">
        <v>7</v>
      </c>
      <c r="D1000" s="10">
        <v>517.73</v>
      </c>
    </row>
    <row r="1001" spans="1:4">
      <c r="A1001" s="8" t="s">
        <v>2002</v>
      </c>
      <c r="B1001" s="9" t="s">
        <v>2003</v>
      </c>
      <c r="C1001" s="9" t="s">
        <v>7</v>
      </c>
      <c r="D1001" s="10">
        <v>4196.87</v>
      </c>
    </row>
    <row r="1002" spans="1:4">
      <c r="A1002" s="8" t="s">
        <v>2004</v>
      </c>
      <c r="B1002" s="9" t="s">
        <v>2005</v>
      </c>
      <c r="C1002" s="9" t="s">
        <v>7</v>
      </c>
      <c r="D1002" s="10">
        <v>720</v>
      </c>
    </row>
    <row r="1003" spans="1:4">
      <c r="A1003" s="8" t="s">
        <v>2006</v>
      </c>
      <c r="B1003" s="9" t="s">
        <v>2007</v>
      </c>
      <c r="C1003" s="9" t="s">
        <v>7</v>
      </c>
      <c r="D1003" s="10">
        <v>229.93</v>
      </c>
    </row>
    <row r="1004" spans="1:4">
      <c r="A1004" s="8" t="s">
        <v>2008</v>
      </c>
      <c r="B1004" s="9" t="s">
        <v>2009</v>
      </c>
      <c r="C1004" s="9" t="s">
        <v>7</v>
      </c>
      <c r="D1004" s="10">
        <v>1982.3</v>
      </c>
    </row>
    <row r="1005" spans="1:4">
      <c r="A1005" s="8" t="s">
        <v>2010</v>
      </c>
      <c r="B1005" s="9" t="s">
        <v>2011</v>
      </c>
      <c r="C1005" s="9" t="s">
        <v>7</v>
      </c>
      <c r="D1005" s="10">
        <v>919.7</v>
      </c>
    </row>
    <row r="1006" spans="1:4">
      <c r="A1006" s="8" t="s">
        <v>2012</v>
      </c>
      <c r="B1006" s="9" t="s">
        <v>2013</v>
      </c>
      <c r="C1006" s="9" t="s">
        <v>7</v>
      </c>
      <c r="D1006" s="10">
        <v>1073.63</v>
      </c>
    </row>
    <row r="1007" spans="1:4">
      <c r="A1007" s="8" t="s">
        <v>2014</v>
      </c>
      <c r="B1007" s="9" t="s">
        <v>2015</v>
      </c>
      <c r="C1007" s="9" t="s">
        <v>7</v>
      </c>
      <c r="D1007" s="10">
        <v>804.49</v>
      </c>
    </row>
    <row r="1008" spans="1:4">
      <c r="A1008" s="8" t="s">
        <v>2016</v>
      </c>
      <c r="B1008" s="9" t="s">
        <v>2017</v>
      </c>
      <c r="C1008" s="9" t="s">
        <v>7</v>
      </c>
      <c r="D1008" s="10">
        <v>282</v>
      </c>
    </row>
    <row r="1009" spans="1:4">
      <c r="A1009" s="8" t="s">
        <v>2018</v>
      </c>
      <c r="B1009" s="9" t="s">
        <v>2019</v>
      </c>
      <c r="C1009" s="9" t="s">
        <v>7</v>
      </c>
      <c r="D1009" s="10">
        <v>495</v>
      </c>
    </row>
    <row r="1010" spans="1:4">
      <c r="A1010" s="8" t="s">
        <v>2020</v>
      </c>
      <c r="B1010" s="9" t="s">
        <v>2021</v>
      </c>
      <c r="C1010" s="9" t="s">
        <v>7</v>
      </c>
      <c r="D1010" s="10">
        <v>4767.05</v>
      </c>
    </row>
    <row r="1011" spans="1:4">
      <c r="A1011" s="8" t="s">
        <v>2022</v>
      </c>
      <c r="B1011" s="9" t="s">
        <v>2023</v>
      </c>
      <c r="C1011" s="9" t="s">
        <v>7</v>
      </c>
      <c r="D1011" s="10">
        <v>306.86</v>
      </c>
    </row>
    <row r="1012" spans="1:4">
      <c r="A1012" s="8" t="s">
        <v>2024</v>
      </c>
      <c r="B1012" s="9" t="s">
        <v>2025</v>
      </c>
      <c r="C1012" s="9" t="s">
        <v>7</v>
      </c>
      <c r="D1012" s="10">
        <v>2817.18</v>
      </c>
    </row>
    <row r="1013" spans="1:4">
      <c r="A1013" s="8" t="s">
        <v>2026</v>
      </c>
      <c r="B1013" s="9" t="s">
        <v>2027</v>
      </c>
      <c r="C1013" s="9" t="s">
        <v>7</v>
      </c>
      <c r="D1013" s="10">
        <v>1386</v>
      </c>
    </row>
    <row r="1014" spans="1:4">
      <c r="A1014" s="8" t="s">
        <v>2028</v>
      </c>
      <c r="B1014" s="9" t="s">
        <v>2029</v>
      </c>
      <c r="C1014" s="9" t="s">
        <v>7</v>
      </c>
      <c r="D1014" s="10">
        <v>255.86</v>
      </c>
    </row>
    <row r="1015" spans="1:4">
      <c r="A1015" s="8" t="s">
        <v>2030</v>
      </c>
      <c r="B1015" s="9" t="s">
        <v>2031</v>
      </c>
      <c r="C1015" s="9" t="s">
        <v>7</v>
      </c>
      <c r="D1015" s="10">
        <v>1756.32</v>
      </c>
    </row>
    <row r="1016" spans="1:4">
      <c r="A1016" s="8" t="s">
        <v>2032</v>
      </c>
      <c r="B1016" s="9" t="s">
        <v>2033</v>
      </c>
      <c r="C1016" s="9" t="s">
        <v>7</v>
      </c>
      <c r="D1016" s="10">
        <v>727.06</v>
      </c>
    </row>
    <row r="1017" spans="1:4">
      <c r="A1017" s="8" t="s">
        <v>2034</v>
      </c>
      <c r="B1017" s="9" t="s">
        <v>2035</v>
      </c>
      <c r="C1017" s="9" t="s">
        <v>7</v>
      </c>
      <c r="D1017" s="10">
        <v>3099.48</v>
      </c>
    </row>
    <row r="1018" spans="1:4">
      <c r="A1018" s="8" t="s">
        <v>2036</v>
      </c>
      <c r="B1018" s="9" t="s">
        <v>2037</v>
      </c>
      <c r="C1018" s="9" t="s">
        <v>7</v>
      </c>
      <c r="D1018" s="10">
        <v>1077.86</v>
      </c>
    </row>
    <row r="1019" spans="1:4">
      <c r="A1019" s="8" t="s">
        <v>2038</v>
      </c>
      <c r="B1019" s="9" t="s">
        <v>2039</v>
      </c>
      <c r="C1019" s="9" t="s">
        <v>7</v>
      </c>
      <c r="D1019" s="10">
        <v>1674.91</v>
      </c>
    </row>
    <row r="1020" spans="1:4">
      <c r="A1020" s="8" t="s">
        <v>2040</v>
      </c>
      <c r="B1020" s="9" t="s">
        <v>2041</v>
      </c>
      <c r="C1020" s="9" t="s">
        <v>7</v>
      </c>
      <c r="D1020" s="10">
        <v>3726.6</v>
      </c>
    </row>
    <row r="1021" spans="1:4">
      <c r="A1021" s="8" t="s">
        <v>2042</v>
      </c>
      <c r="B1021" s="9" t="s">
        <v>2043</v>
      </c>
      <c r="C1021" s="9" t="s">
        <v>7</v>
      </c>
      <c r="D1021" s="10">
        <v>762.48</v>
      </c>
    </row>
    <row r="1022" spans="1:4">
      <c r="A1022" s="8" t="s">
        <v>2044</v>
      </c>
      <c r="B1022" s="9" t="s">
        <v>2045</v>
      </c>
      <c r="C1022" s="9" t="s">
        <v>7</v>
      </c>
      <c r="D1022" s="10">
        <v>648</v>
      </c>
    </row>
    <row r="1023" spans="1:4">
      <c r="A1023" s="8" t="s">
        <v>2046</v>
      </c>
      <c r="B1023" s="9" t="s">
        <v>2047</v>
      </c>
      <c r="C1023" s="9" t="s">
        <v>7</v>
      </c>
      <c r="D1023" s="10">
        <v>5034</v>
      </c>
    </row>
    <row r="1024" spans="1:4">
      <c r="A1024" s="8" t="s">
        <v>2048</v>
      </c>
      <c r="B1024" s="9" t="s">
        <v>2049</v>
      </c>
      <c r="C1024" s="9" t="s">
        <v>7</v>
      </c>
      <c r="D1024" s="10">
        <v>229.93</v>
      </c>
    </row>
    <row r="1025" spans="1:4">
      <c r="A1025" s="8" t="s">
        <v>2050</v>
      </c>
      <c r="B1025" s="9" t="s">
        <v>2051</v>
      </c>
      <c r="C1025" s="9" t="s">
        <v>7</v>
      </c>
      <c r="D1025" s="10">
        <v>1107.41</v>
      </c>
    </row>
    <row r="1026" spans="1:4">
      <c r="A1026" s="8" t="s">
        <v>2052</v>
      </c>
      <c r="B1026" s="9" t="s">
        <v>2053</v>
      </c>
      <c r="C1026" s="9" t="s">
        <v>7</v>
      </c>
      <c r="D1026" s="10">
        <v>1867.8</v>
      </c>
    </row>
    <row r="1027" spans="1:4">
      <c r="A1027" s="8" t="s">
        <v>2054</v>
      </c>
      <c r="B1027" s="9" t="s">
        <v>2055</v>
      </c>
      <c r="C1027" s="9" t="s">
        <v>7</v>
      </c>
      <c r="D1027" s="10">
        <v>850.73</v>
      </c>
    </row>
    <row r="1028" spans="1:4">
      <c r="A1028" s="8" t="s">
        <v>2056</v>
      </c>
      <c r="B1028" s="9" t="s">
        <v>2057</v>
      </c>
      <c r="C1028" s="9" t="s">
        <v>7</v>
      </c>
      <c r="D1028" s="10">
        <v>619.2</v>
      </c>
    </row>
    <row r="1029" spans="1:4">
      <c r="A1029" s="8" t="s">
        <v>2058</v>
      </c>
      <c r="B1029" s="9" t="s">
        <v>2059</v>
      </c>
      <c r="C1029" s="9" t="s">
        <v>7</v>
      </c>
      <c r="D1029" s="10">
        <v>1177.32</v>
      </c>
    </row>
    <row r="1030" spans="1:4">
      <c r="A1030" s="8" t="s">
        <v>2060</v>
      </c>
      <c r="B1030" s="9" t="s">
        <v>2061</v>
      </c>
      <c r="C1030" s="9" t="s">
        <v>7</v>
      </c>
      <c r="D1030" s="10">
        <v>511.73</v>
      </c>
    </row>
    <row r="1031" spans="1:4">
      <c r="A1031" s="8" t="s">
        <v>2062</v>
      </c>
      <c r="B1031" s="9" t="s">
        <v>2063</v>
      </c>
      <c r="C1031" s="9" t="s">
        <v>7</v>
      </c>
      <c r="D1031" s="10">
        <v>187.13</v>
      </c>
    </row>
    <row r="1032" spans="1:4">
      <c r="A1032" s="8" t="s">
        <v>2064</v>
      </c>
      <c r="B1032" s="9" t="s">
        <v>2065</v>
      </c>
      <c r="C1032" s="9" t="s">
        <v>7</v>
      </c>
      <c r="D1032" s="10">
        <v>16386.82</v>
      </c>
    </row>
    <row r="1033" spans="1:4">
      <c r="A1033" s="8" t="s">
        <v>2066</v>
      </c>
      <c r="B1033" s="9" t="s">
        <v>2067</v>
      </c>
      <c r="C1033" s="9" t="s">
        <v>7</v>
      </c>
      <c r="D1033" s="10">
        <v>718.99</v>
      </c>
    </row>
    <row r="1034" spans="1:4">
      <c r="A1034" s="8" t="s">
        <v>2068</v>
      </c>
      <c r="B1034" s="9" t="s">
        <v>2069</v>
      </c>
      <c r="C1034" s="9" t="s">
        <v>7</v>
      </c>
      <c r="D1034" s="10">
        <v>2022.65</v>
      </c>
    </row>
    <row r="1035" spans="1:4">
      <c r="A1035" s="8" t="s">
        <v>2070</v>
      </c>
      <c r="B1035" s="9" t="s">
        <v>2071</v>
      </c>
      <c r="C1035" s="9" t="s">
        <v>7</v>
      </c>
      <c r="D1035" s="10">
        <v>1165.73</v>
      </c>
    </row>
    <row r="1036" spans="1:4">
      <c r="A1036" s="8" t="s">
        <v>2072</v>
      </c>
      <c r="B1036" s="9" t="s">
        <v>2073</v>
      </c>
      <c r="C1036" s="9" t="s">
        <v>7</v>
      </c>
      <c r="D1036" s="10">
        <v>2772.46</v>
      </c>
    </row>
    <row r="1037" spans="1:4">
      <c r="A1037" s="8" t="s">
        <v>2074</v>
      </c>
      <c r="B1037" s="9" t="s">
        <v>2075</v>
      </c>
      <c r="C1037" s="9" t="s">
        <v>7</v>
      </c>
      <c r="D1037" s="10">
        <v>708.19</v>
      </c>
    </row>
    <row r="1038" spans="1:4">
      <c r="A1038" s="8" t="s">
        <v>2076</v>
      </c>
      <c r="B1038" s="9" t="s">
        <v>2077</v>
      </c>
      <c r="C1038" s="9" t="s">
        <v>7</v>
      </c>
      <c r="D1038" s="10">
        <v>156.86</v>
      </c>
    </row>
    <row r="1039" spans="1:4">
      <c r="A1039" s="8" t="s">
        <v>2078</v>
      </c>
      <c r="B1039" s="9" t="s">
        <v>2079</v>
      </c>
      <c r="C1039" s="9" t="s">
        <v>7</v>
      </c>
      <c r="D1039" s="10">
        <v>6599.78</v>
      </c>
    </row>
    <row r="1040" spans="1:4">
      <c r="A1040" s="8" t="s">
        <v>2080</v>
      </c>
      <c r="B1040" s="9" t="s">
        <v>2081</v>
      </c>
      <c r="C1040" s="9" t="s">
        <v>7</v>
      </c>
      <c r="D1040" s="10">
        <v>635.51</v>
      </c>
    </row>
    <row r="1041" spans="1:4">
      <c r="A1041" s="8" t="s">
        <v>2082</v>
      </c>
      <c r="B1041" s="9" t="s">
        <v>2083</v>
      </c>
      <c r="C1041" s="9" t="s">
        <v>7</v>
      </c>
      <c r="D1041" s="10">
        <v>222.86</v>
      </c>
    </row>
    <row r="1042" spans="1:4">
      <c r="A1042" s="8" t="s">
        <v>2084</v>
      </c>
      <c r="B1042" s="9" t="s">
        <v>2085</v>
      </c>
      <c r="C1042" s="9" t="s">
        <v>7</v>
      </c>
      <c r="D1042" s="10">
        <v>1180.8</v>
      </c>
    </row>
    <row r="1043" spans="1:4">
      <c r="A1043" s="8" t="s">
        <v>2086</v>
      </c>
      <c r="B1043" s="9" t="s">
        <v>2087</v>
      </c>
      <c r="C1043" s="9" t="s">
        <v>7</v>
      </c>
      <c r="D1043" s="10">
        <v>5212.8</v>
      </c>
    </row>
    <row r="1044" spans="1:4">
      <c r="A1044" s="8" t="s">
        <v>2088</v>
      </c>
      <c r="B1044" s="9" t="s">
        <v>2089</v>
      </c>
      <c r="C1044" s="9" t="s">
        <v>7</v>
      </c>
      <c r="D1044" s="10">
        <v>903.26</v>
      </c>
    </row>
    <row r="1045" spans="1:4">
      <c r="A1045" s="8" t="s">
        <v>2090</v>
      </c>
      <c r="B1045" s="9" t="s">
        <v>2091</v>
      </c>
      <c r="C1045" s="9" t="s">
        <v>7</v>
      </c>
      <c r="D1045" s="10">
        <v>10086.8</v>
      </c>
    </row>
    <row r="1046" spans="1:4">
      <c r="A1046" s="8" t="s">
        <v>2092</v>
      </c>
      <c r="B1046" s="9" t="s">
        <v>2093</v>
      </c>
      <c r="C1046" s="9" t="s">
        <v>7</v>
      </c>
      <c r="D1046" s="10">
        <v>1933.78</v>
      </c>
    </row>
    <row r="1047" spans="1:4">
      <c r="A1047" s="8" t="s">
        <v>2094</v>
      </c>
      <c r="B1047" s="9" t="s">
        <v>2095</v>
      </c>
      <c r="C1047" s="9" t="s">
        <v>7</v>
      </c>
      <c r="D1047" s="10">
        <v>2682.1</v>
      </c>
    </row>
    <row r="1048" spans="1:4">
      <c r="A1048" s="8" t="s">
        <v>2096</v>
      </c>
      <c r="B1048" s="9" t="s">
        <v>2097</v>
      </c>
      <c r="C1048" s="9" t="s">
        <v>7</v>
      </c>
      <c r="D1048" s="10">
        <v>2218.43</v>
      </c>
    </row>
    <row r="1049" spans="1:4">
      <c r="A1049" s="8" t="s">
        <v>2098</v>
      </c>
      <c r="B1049" s="9" t="s">
        <v>2099</v>
      </c>
      <c r="C1049" s="9" t="s">
        <v>7</v>
      </c>
      <c r="D1049" s="10">
        <v>1054.99</v>
      </c>
    </row>
    <row r="1050" spans="1:4">
      <c r="A1050" s="8" t="s">
        <v>2100</v>
      </c>
      <c r="B1050" s="9" t="s">
        <v>2101</v>
      </c>
      <c r="C1050" s="9" t="s">
        <v>7</v>
      </c>
      <c r="D1050" s="10">
        <v>511.73</v>
      </c>
    </row>
    <row r="1051" spans="1:4">
      <c r="A1051" s="8" t="s">
        <v>2102</v>
      </c>
      <c r="B1051" s="9" t="s">
        <v>2103</v>
      </c>
      <c r="C1051" s="9" t="s">
        <v>7</v>
      </c>
      <c r="D1051" s="10">
        <v>1121.26</v>
      </c>
    </row>
    <row r="1052" spans="1:4">
      <c r="A1052" s="8" t="s">
        <v>2104</v>
      </c>
      <c r="B1052" s="9" t="s">
        <v>2105</v>
      </c>
      <c r="C1052" s="9" t="s">
        <v>7</v>
      </c>
      <c r="D1052" s="10">
        <v>156.86</v>
      </c>
    </row>
    <row r="1053" spans="1:4">
      <c r="A1053" s="8" t="s">
        <v>2106</v>
      </c>
      <c r="B1053" s="9" t="s">
        <v>2107</v>
      </c>
      <c r="C1053" s="9" t="s">
        <v>7</v>
      </c>
      <c r="D1053" s="10">
        <v>5350.19</v>
      </c>
    </row>
    <row r="1054" spans="1:4">
      <c r="A1054" s="8" t="s">
        <v>2108</v>
      </c>
      <c r="B1054" s="9" t="s">
        <v>2109</v>
      </c>
      <c r="C1054" s="9" t="s">
        <v>7</v>
      </c>
      <c r="D1054" s="10">
        <v>1091.84</v>
      </c>
    </row>
    <row r="1055" spans="1:4">
      <c r="A1055" s="8" t="s">
        <v>2110</v>
      </c>
      <c r="B1055" s="9" t="s">
        <v>2111</v>
      </c>
      <c r="C1055" s="9" t="s">
        <v>7</v>
      </c>
      <c r="D1055" s="10">
        <v>251.38</v>
      </c>
    </row>
    <row r="1056" spans="1:4">
      <c r="A1056" s="8" t="s">
        <v>2112</v>
      </c>
      <c r="B1056" s="9" t="s">
        <v>2113</v>
      </c>
      <c r="C1056" s="9" t="s">
        <v>7</v>
      </c>
      <c r="D1056" s="10">
        <v>798.86</v>
      </c>
    </row>
    <row r="1057" spans="1:4">
      <c r="A1057" s="8" t="s">
        <v>2114</v>
      </c>
      <c r="B1057" s="9" t="s">
        <v>2115</v>
      </c>
      <c r="C1057" s="9" t="s">
        <v>7</v>
      </c>
      <c r="D1057" s="10">
        <v>267.48</v>
      </c>
    </row>
    <row r="1058" spans="1:4">
      <c r="A1058" s="8" t="s">
        <v>2116</v>
      </c>
      <c r="B1058" s="9" t="s">
        <v>2117</v>
      </c>
      <c r="C1058" s="9" t="s">
        <v>7</v>
      </c>
      <c r="D1058" s="10">
        <v>323.06</v>
      </c>
    </row>
    <row r="1059" spans="1:4">
      <c r="A1059" s="8" t="s">
        <v>2118</v>
      </c>
      <c r="B1059" s="9" t="s">
        <v>2119</v>
      </c>
      <c r="C1059" s="9" t="s">
        <v>7</v>
      </c>
      <c r="D1059" s="10">
        <v>995.08</v>
      </c>
    </row>
    <row r="1060" spans="1:4">
      <c r="A1060" s="8" t="s">
        <v>2120</v>
      </c>
      <c r="B1060" s="9" t="s">
        <v>2121</v>
      </c>
      <c r="C1060" s="9" t="s">
        <v>7</v>
      </c>
      <c r="D1060" s="10">
        <v>514.37</v>
      </c>
    </row>
    <row r="1061" spans="1:4">
      <c r="A1061" s="8" t="s">
        <v>2122</v>
      </c>
      <c r="B1061" s="9" t="s">
        <v>2123</v>
      </c>
      <c r="C1061" s="9" t="s">
        <v>7</v>
      </c>
      <c r="D1061" s="10">
        <v>173.19</v>
      </c>
    </row>
    <row r="1062" spans="1:4">
      <c r="A1062" s="8" t="s">
        <v>2124</v>
      </c>
      <c r="B1062" s="9" t="s">
        <v>2125</v>
      </c>
      <c r="C1062" s="9" t="s">
        <v>7</v>
      </c>
      <c r="D1062" s="10">
        <v>468.96</v>
      </c>
    </row>
    <row r="1063" spans="1:4">
      <c r="A1063" s="8" t="s">
        <v>2126</v>
      </c>
      <c r="B1063" s="9" t="s">
        <v>2127</v>
      </c>
      <c r="C1063" s="9" t="s">
        <v>7</v>
      </c>
      <c r="D1063" s="10">
        <v>360</v>
      </c>
    </row>
    <row r="1064" spans="1:4">
      <c r="A1064" s="8" t="s">
        <v>2128</v>
      </c>
      <c r="B1064" s="9" t="s">
        <v>2129</v>
      </c>
      <c r="C1064" s="9" t="s">
        <v>7</v>
      </c>
      <c r="D1064" s="10">
        <v>1024.32</v>
      </c>
    </row>
    <row r="1065" spans="1:4">
      <c r="A1065" s="8" t="s">
        <v>2130</v>
      </c>
      <c r="B1065" s="9" t="s">
        <v>2131</v>
      </c>
      <c r="C1065" s="9" t="s">
        <v>7</v>
      </c>
      <c r="D1065" s="10">
        <v>2622.05</v>
      </c>
    </row>
    <row r="1066" spans="1:4">
      <c r="A1066" s="8" t="s">
        <v>2132</v>
      </c>
      <c r="B1066" s="9" t="s">
        <v>2133</v>
      </c>
      <c r="C1066" s="9" t="s">
        <v>7</v>
      </c>
      <c r="D1066" s="10">
        <v>1488.95</v>
      </c>
    </row>
    <row r="1067" spans="1:4">
      <c r="A1067" s="8" t="s">
        <v>2134</v>
      </c>
      <c r="B1067" s="9" t="s">
        <v>2135</v>
      </c>
      <c r="C1067" s="9" t="s">
        <v>7</v>
      </c>
      <c r="D1067" s="10">
        <v>1045.32</v>
      </c>
    </row>
    <row r="1068" spans="1:4">
      <c r="A1068" s="8" t="s">
        <v>2136</v>
      </c>
      <c r="B1068" s="9" t="s">
        <v>2137</v>
      </c>
      <c r="C1068" s="9" t="s">
        <v>7</v>
      </c>
      <c r="D1068" s="10">
        <v>826.39</v>
      </c>
    </row>
    <row r="1069" spans="1:4">
      <c r="A1069" s="8" t="s">
        <v>2138</v>
      </c>
      <c r="B1069" s="9" t="s">
        <v>2139</v>
      </c>
      <c r="C1069" s="9" t="s">
        <v>7</v>
      </c>
      <c r="D1069" s="10">
        <v>192</v>
      </c>
    </row>
    <row r="1070" spans="1:4">
      <c r="A1070" s="8" t="s">
        <v>2140</v>
      </c>
      <c r="B1070" s="9" t="s">
        <v>2141</v>
      </c>
      <c r="C1070" s="9" t="s">
        <v>7</v>
      </c>
      <c r="D1070" s="10">
        <v>5097.86</v>
      </c>
    </row>
    <row r="1071" spans="1:4">
      <c r="A1071" s="8" t="s">
        <v>2142</v>
      </c>
      <c r="B1071" s="9" t="s">
        <v>2143</v>
      </c>
      <c r="C1071" s="9" t="s">
        <v>7</v>
      </c>
      <c r="D1071" s="10">
        <v>1021.87</v>
      </c>
    </row>
    <row r="1072" spans="1:4">
      <c r="A1072" s="8" t="s">
        <v>2144</v>
      </c>
      <c r="B1072" s="9" t="s">
        <v>2145</v>
      </c>
      <c r="C1072" s="9" t="s">
        <v>7</v>
      </c>
      <c r="D1072" s="10">
        <v>524.93</v>
      </c>
    </row>
    <row r="1073" spans="1:4">
      <c r="A1073" s="8" t="s">
        <v>2146</v>
      </c>
      <c r="B1073" s="9" t="s">
        <v>2147</v>
      </c>
      <c r="C1073" s="9" t="s">
        <v>7</v>
      </c>
      <c r="D1073" s="10">
        <v>995.18</v>
      </c>
    </row>
    <row r="1074" spans="1:4">
      <c r="A1074" s="8" t="s">
        <v>2148</v>
      </c>
      <c r="B1074" s="9" t="s">
        <v>2149</v>
      </c>
      <c r="C1074" s="9" t="s">
        <v>7</v>
      </c>
      <c r="D1074" s="10">
        <v>459.85</v>
      </c>
    </row>
    <row r="1075" spans="1:4">
      <c r="A1075" s="8" t="s">
        <v>2150</v>
      </c>
      <c r="B1075" s="9" t="s">
        <v>2151</v>
      </c>
      <c r="C1075" s="9" t="s">
        <v>7</v>
      </c>
      <c r="D1075" s="10">
        <v>590.12</v>
      </c>
    </row>
    <row r="1076" spans="1:4">
      <c r="A1076" s="8" t="s">
        <v>2152</v>
      </c>
      <c r="B1076" s="9" t="s">
        <v>2153</v>
      </c>
      <c r="C1076" s="9" t="s">
        <v>7</v>
      </c>
      <c r="D1076" s="10">
        <v>1887.13</v>
      </c>
    </row>
    <row r="1077" spans="1:4">
      <c r="A1077" s="8" t="s">
        <v>2154</v>
      </c>
      <c r="B1077" s="9" t="s">
        <v>2155</v>
      </c>
      <c r="C1077" s="9" t="s">
        <v>7</v>
      </c>
      <c r="D1077" s="10">
        <v>1172.11</v>
      </c>
    </row>
    <row r="1078" spans="1:4">
      <c r="A1078" s="8" t="s">
        <v>2156</v>
      </c>
      <c r="B1078" s="9" t="s">
        <v>2157</v>
      </c>
      <c r="C1078" s="9" t="s">
        <v>7</v>
      </c>
      <c r="D1078" s="10">
        <v>612.86</v>
      </c>
    </row>
    <row r="1079" spans="1:4">
      <c r="A1079" s="8" t="s">
        <v>2158</v>
      </c>
      <c r="B1079" s="9" t="s">
        <v>2159</v>
      </c>
      <c r="C1079" s="9" t="s">
        <v>7</v>
      </c>
      <c r="D1079" s="10">
        <v>511.73</v>
      </c>
    </row>
    <row r="1080" spans="1:4">
      <c r="A1080" s="8" t="s">
        <v>2160</v>
      </c>
      <c r="B1080" s="9" t="s">
        <v>2161</v>
      </c>
      <c r="C1080" s="9" t="s">
        <v>7</v>
      </c>
      <c r="D1080" s="10">
        <v>732.77</v>
      </c>
    </row>
    <row r="1081" spans="1:4">
      <c r="A1081" s="8" t="s">
        <v>2162</v>
      </c>
      <c r="B1081" s="9" t="s">
        <v>2163</v>
      </c>
      <c r="C1081" s="9" t="s">
        <v>7</v>
      </c>
      <c r="D1081" s="10">
        <v>2579.4</v>
      </c>
    </row>
    <row r="1082" spans="1:4">
      <c r="A1082" s="8" t="s">
        <v>2164</v>
      </c>
      <c r="B1082" s="9" t="s">
        <v>2165</v>
      </c>
      <c r="C1082" s="9" t="s">
        <v>7</v>
      </c>
      <c r="D1082" s="10">
        <v>694.51</v>
      </c>
    </row>
    <row r="1083" spans="1:4">
      <c r="A1083" s="8" t="s">
        <v>2166</v>
      </c>
      <c r="B1083" s="9" t="s">
        <v>2167</v>
      </c>
      <c r="C1083" s="9" t="s">
        <v>7</v>
      </c>
      <c r="D1083" s="10">
        <v>1002.86</v>
      </c>
    </row>
    <row r="1084" spans="1:4">
      <c r="A1084" s="8" t="s">
        <v>2168</v>
      </c>
      <c r="B1084" s="9" t="s">
        <v>2169</v>
      </c>
      <c r="C1084" s="9" t="s">
        <v>7</v>
      </c>
      <c r="D1084" s="10">
        <v>255.86</v>
      </c>
    </row>
    <row r="1085" spans="1:4">
      <c r="A1085" s="8" t="s">
        <v>2170</v>
      </c>
      <c r="B1085" s="9" t="s">
        <v>2171</v>
      </c>
      <c r="C1085" s="9" t="s">
        <v>7</v>
      </c>
      <c r="D1085" s="10">
        <v>511.73</v>
      </c>
    </row>
    <row r="1086" spans="1:4">
      <c r="A1086" s="8" t="s">
        <v>2172</v>
      </c>
      <c r="B1086" s="9" t="s">
        <v>2173</v>
      </c>
      <c r="C1086" s="9" t="s">
        <v>7</v>
      </c>
      <c r="D1086" s="10">
        <v>544.73</v>
      </c>
    </row>
    <row r="1087" spans="1:4">
      <c r="A1087" s="8" t="s">
        <v>2174</v>
      </c>
      <c r="B1087" s="9" t="s">
        <v>2175</v>
      </c>
      <c r="C1087" s="9" t="s">
        <v>7</v>
      </c>
      <c r="D1087" s="10">
        <v>1380.43</v>
      </c>
    </row>
    <row r="1088" spans="1:4">
      <c r="A1088" s="8" t="s">
        <v>2176</v>
      </c>
      <c r="B1088" s="9" t="s">
        <v>2177</v>
      </c>
      <c r="C1088" s="9" t="s">
        <v>7</v>
      </c>
      <c r="D1088" s="10">
        <v>420.86</v>
      </c>
    </row>
    <row r="1089" spans="1:4">
      <c r="A1089" s="8" t="s">
        <v>2178</v>
      </c>
      <c r="B1089" s="9" t="s">
        <v>2179</v>
      </c>
      <c r="C1089" s="9" t="s">
        <v>7</v>
      </c>
      <c r="D1089" s="10">
        <v>198</v>
      </c>
    </row>
    <row r="1090" spans="1:4">
      <c r="A1090" s="8" t="s">
        <v>2180</v>
      </c>
      <c r="B1090" s="9" t="s">
        <v>2181</v>
      </c>
      <c r="C1090" s="9" t="s">
        <v>7</v>
      </c>
      <c r="D1090" s="10">
        <v>1584</v>
      </c>
    </row>
    <row r="1091" spans="1:4">
      <c r="A1091" s="8" t="s">
        <v>2182</v>
      </c>
      <c r="B1091" s="9" t="s">
        <v>2183</v>
      </c>
      <c r="C1091" s="9" t="s">
        <v>7</v>
      </c>
      <c r="D1091" s="10">
        <v>1440</v>
      </c>
    </row>
    <row r="1092" spans="1:4">
      <c r="A1092" s="8" t="s">
        <v>2184</v>
      </c>
      <c r="B1092" s="9" t="s">
        <v>2185</v>
      </c>
      <c r="C1092" s="9" t="s">
        <v>7</v>
      </c>
      <c r="D1092" s="10">
        <v>2073.6</v>
      </c>
    </row>
    <row r="1093" spans="1:4">
      <c r="A1093" s="8" t="s">
        <v>2186</v>
      </c>
      <c r="B1093" s="9" t="s">
        <v>2187</v>
      </c>
      <c r="C1093" s="9" t="s">
        <v>7</v>
      </c>
      <c r="D1093" s="10">
        <v>2870.93</v>
      </c>
    </row>
    <row r="1094" spans="1:4">
      <c r="A1094" s="8" t="s">
        <v>2188</v>
      </c>
      <c r="B1094" s="9" t="s">
        <v>2189</v>
      </c>
      <c r="C1094" s="9" t="s">
        <v>7</v>
      </c>
      <c r="D1094" s="10">
        <v>1043.26</v>
      </c>
    </row>
    <row r="1095" spans="1:4">
      <c r="A1095" s="8" t="s">
        <v>2190</v>
      </c>
      <c r="B1095" s="9" t="s">
        <v>2191</v>
      </c>
      <c r="C1095" s="9" t="s">
        <v>7</v>
      </c>
      <c r="D1095" s="10">
        <v>459.39</v>
      </c>
    </row>
    <row r="1096" spans="1:4">
      <c r="A1096" s="8" t="s">
        <v>2192</v>
      </c>
      <c r="B1096" s="9" t="s">
        <v>2193</v>
      </c>
      <c r="C1096" s="9" t="s">
        <v>7</v>
      </c>
      <c r="D1096" s="10">
        <v>445.73</v>
      </c>
    </row>
    <row r="1097" spans="1:4">
      <c r="A1097" s="8" t="s">
        <v>2194</v>
      </c>
      <c r="B1097" s="9" t="s">
        <v>2195</v>
      </c>
      <c r="C1097" s="9" t="s">
        <v>7</v>
      </c>
      <c r="D1097" s="10">
        <v>313.73</v>
      </c>
    </row>
    <row r="1098" spans="1:4">
      <c r="A1098" s="8" t="s">
        <v>2196</v>
      </c>
      <c r="B1098" s="9" t="s">
        <v>2197</v>
      </c>
      <c r="C1098" s="9" t="s">
        <v>7</v>
      </c>
      <c r="D1098" s="10">
        <v>3648.61</v>
      </c>
    </row>
    <row r="1099" spans="1:4">
      <c r="A1099" s="8" t="s">
        <v>2198</v>
      </c>
      <c r="B1099" s="9" t="s">
        <v>2199</v>
      </c>
      <c r="C1099" s="9" t="s">
        <v>7</v>
      </c>
      <c r="D1099" s="10">
        <v>4930.54</v>
      </c>
    </row>
    <row r="1100" spans="1:4">
      <c r="A1100" s="8" t="s">
        <v>2200</v>
      </c>
      <c r="B1100" s="9" t="s">
        <v>2201</v>
      </c>
      <c r="C1100" s="9" t="s">
        <v>7</v>
      </c>
      <c r="D1100" s="10">
        <v>1084.8</v>
      </c>
    </row>
    <row r="1101" spans="1:4">
      <c r="A1101" s="8" t="s">
        <v>2202</v>
      </c>
      <c r="B1101" s="9" t="s">
        <v>2203</v>
      </c>
      <c r="C1101" s="9" t="s">
        <v>7</v>
      </c>
      <c r="D1101" s="10">
        <v>300</v>
      </c>
    </row>
    <row r="1102" spans="1:4">
      <c r="A1102" s="8" t="s">
        <v>2204</v>
      </c>
      <c r="B1102" s="9" t="s">
        <v>2205</v>
      </c>
      <c r="C1102" s="9" t="s">
        <v>7</v>
      </c>
      <c r="D1102" s="10">
        <v>1980.91</v>
      </c>
    </row>
    <row r="1103" spans="1:4">
      <c r="A1103" s="8" t="s">
        <v>2206</v>
      </c>
      <c r="B1103" s="9" t="s">
        <v>2207</v>
      </c>
      <c r="C1103" s="9" t="s">
        <v>7</v>
      </c>
      <c r="D1103" s="10">
        <v>1406.78</v>
      </c>
    </row>
    <row r="1104" spans="1:4">
      <c r="A1104" s="8" t="s">
        <v>2208</v>
      </c>
      <c r="B1104" s="9" t="s">
        <v>2209</v>
      </c>
      <c r="C1104" s="9" t="s">
        <v>7</v>
      </c>
      <c r="D1104" s="10">
        <v>1036.93</v>
      </c>
    </row>
    <row r="1105" spans="1:4">
      <c r="A1105" s="8" t="s">
        <v>2210</v>
      </c>
      <c r="B1105" s="9" t="s">
        <v>2211</v>
      </c>
      <c r="C1105" s="9" t="s">
        <v>7</v>
      </c>
      <c r="D1105" s="10">
        <v>255.86</v>
      </c>
    </row>
    <row r="1106" spans="1:4">
      <c r="A1106" s="8" t="s">
        <v>2212</v>
      </c>
      <c r="B1106" s="9" t="s">
        <v>2213</v>
      </c>
      <c r="C1106" s="9" t="s">
        <v>7</v>
      </c>
      <c r="D1106" s="10">
        <v>792</v>
      </c>
    </row>
    <row r="1107" spans="1:4">
      <c r="A1107" s="8" t="s">
        <v>2214</v>
      </c>
      <c r="B1107" s="9" t="s">
        <v>2215</v>
      </c>
      <c r="C1107" s="9" t="s">
        <v>7</v>
      </c>
      <c r="D1107" s="10">
        <v>569.59</v>
      </c>
    </row>
    <row r="1108" spans="1:4">
      <c r="A1108" s="8" t="s">
        <v>2216</v>
      </c>
      <c r="B1108" s="9" t="s">
        <v>2217</v>
      </c>
      <c r="C1108" s="9" t="s">
        <v>7</v>
      </c>
      <c r="D1108" s="10">
        <v>538.73</v>
      </c>
    </row>
    <row r="1109" spans="1:4">
      <c r="A1109" s="8" t="s">
        <v>2218</v>
      </c>
      <c r="B1109" s="9" t="s">
        <v>2219</v>
      </c>
      <c r="C1109" s="9" t="s">
        <v>7</v>
      </c>
      <c r="D1109" s="10">
        <v>792</v>
      </c>
    </row>
    <row r="1110" spans="1:4">
      <c r="A1110" s="8" t="s">
        <v>2220</v>
      </c>
      <c r="B1110" s="9" t="s">
        <v>2221</v>
      </c>
      <c r="C1110" s="9" t="s">
        <v>7</v>
      </c>
      <c r="D1110" s="10">
        <v>1590.05</v>
      </c>
    </row>
    <row r="1111" spans="1:4">
      <c r="A1111" s="8" t="s">
        <v>2222</v>
      </c>
      <c r="B1111" s="9" t="s">
        <v>2223</v>
      </c>
      <c r="C1111" s="9" t="s">
        <v>7</v>
      </c>
      <c r="D1111" s="10">
        <v>1753.73</v>
      </c>
    </row>
    <row r="1112" spans="1:4">
      <c r="A1112" s="8" t="s">
        <v>2224</v>
      </c>
      <c r="B1112" s="9" t="s">
        <v>2225</v>
      </c>
      <c r="C1112" s="9" t="s">
        <v>7</v>
      </c>
      <c r="D1112" s="10">
        <v>3002.71</v>
      </c>
    </row>
    <row r="1113" spans="1:4">
      <c r="A1113" s="8" t="s">
        <v>2226</v>
      </c>
      <c r="B1113" s="9" t="s">
        <v>2227</v>
      </c>
      <c r="C1113" s="9" t="s">
        <v>7</v>
      </c>
      <c r="D1113" s="10">
        <v>1461.05</v>
      </c>
    </row>
    <row r="1114" spans="1:4">
      <c r="A1114" s="8" t="s">
        <v>2228</v>
      </c>
      <c r="B1114" s="9" t="s">
        <v>2229</v>
      </c>
      <c r="C1114" s="9" t="s">
        <v>7</v>
      </c>
      <c r="D1114" s="10">
        <v>6825.14</v>
      </c>
    </row>
    <row r="1115" spans="1:4">
      <c r="A1115" s="8" t="s">
        <v>2230</v>
      </c>
      <c r="B1115" s="9" t="s">
        <v>2231</v>
      </c>
      <c r="C1115" s="9" t="s">
        <v>7</v>
      </c>
      <c r="D1115" s="10">
        <v>3132.7</v>
      </c>
    </row>
    <row r="1116" spans="1:4">
      <c r="A1116" s="8" t="s">
        <v>2232</v>
      </c>
      <c r="B1116" s="9" t="s">
        <v>2233</v>
      </c>
      <c r="C1116" s="9" t="s">
        <v>7</v>
      </c>
      <c r="D1116" s="10">
        <v>556.73</v>
      </c>
    </row>
    <row r="1117" spans="1:4">
      <c r="A1117" s="8" t="s">
        <v>2234</v>
      </c>
      <c r="B1117" s="9" t="s">
        <v>2235</v>
      </c>
      <c r="C1117" s="9" t="s">
        <v>7</v>
      </c>
      <c r="D1117" s="10">
        <v>21663.92</v>
      </c>
    </row>
    <row r="1118" spans="1:4">
      <c r="A1118" s="8" t="s">
        <v>2236</v>
      </c>
      <c r="B1118" s="9" t="s">
        <v>2237</v>
      </c>
      <c r="C1118" s="9" t="s">
        <v>7</v>
      </c>
      <c r="D1118" s="10">
        <v>1581.72</v>
      </c>
    </row>
    <row r="1119" spans="1:4">
      <c r="A1119" s="8" t="s">
        <v>2238</v>
      </c>
      <c r="B1119" s="9" t="s">
        <v>2239</v>
      </c>
      <c r="C1119" s="9" t="s">
        <v>7</v>
      </c>
      <c r="D1119" s="10">
        <v>1659.73</v>
      </c>
    </row>
    <row r="1120" spans="1:4">
      <c r="A1120" s="8" t="s">
        <v>2240</v>
      </c>
      <c r="B1120" s="9" t="s">
        <v>2241</v>
      </c>
      <c r="C1120" s="9" t="s">
        <v>7</v>
      </c>
      <c r="D1120" s="10">
        <v>1236</v>
      </c>
    </row>
    <row r="1121" spans="1:4">
      <c r="A1121" s="8" t="s">
        <v>2242</v>
      </c>
      <c r="B1121" s="9" t="s">
        <v>2243</v>
      </c>
      <c r="C1121" s="9" t="s">
        <v>7</v>
      </c>
      <c r="D1121" s="10">
        <v>397.8</v>
      </c>
    </row>
    <row r="1122" spans="1:4">
      <c r="A1122" s="8" t="s">
        <v>2244</v>
      </c>
      <c r="B1122" s="9" t="s">
        <v>2245</v>
      </c>
      <c r="C1122" s="9" t="s">
        <v>7</v>
      </c>
      <c r="D1122" s="10">
        <v>4484.82</v>
      </c>
    </row>
    <row r="1123" spans="1:4">
      <c r="A1123" s="8" t="s">
        <v>2246</v>
      </c>
      <c r="B1123" s="9" t="s">
        <v>2247</v>
      </c>
      <c r="C1123" s="9" t="s">
        <v>7</v>
      </c>
      <c r="D1123" s="10">
        <v>1591.92</v>
      </c>
    </row>
    <row r="1124" spans="1:4">
      <c r="A1124" s="8" t="s">
        <v>2248</v>
      </c>
      <c r="B1124" s="9" t="s">
        <v>2249</v>
      </c>
      <c r="C1124" s="9" t="s">
        <v>7</v>
      </c>
      <c r="D1124" s="10">
        <v>379.73</v>
      </c>
    </row>
    <row r="1125" spans="1:4">
      <c r="A1125" s="8" t="s">
        <v>2250</v>
      </c>
      <c r="B1125" s="9" t="s">
        <v>2251</v>
      </c>
      <c r="C1125" s="9" t="s">
        <v>7</v>
      </c>
      <c r="D1125" s="10">
        <v>1296.81</v>
      </c>
    </row>
    <row r="1126" spans="1:4">
      <c r="A1126" s="8" t="s">
        <v>2252</v>
      </c>
      <c r="B1126" s="9" t="s">
        <v>2253</v>
      </c>
      <c r="C1126" s="9" t="s">
        <v>7</v>
      </c>
      <c r="D1126" s="10">
        <v>5666.98</v>
      </c>
    </row>
    <row r="1127" spans="1:4">
      <c r="A1127" s="8" t="s">
        <v>2254</v>
      </c>
      <c r="B1127" s="9" t="s">
        <v>2255</v>
      </c>
      <c r="C1127" s="9" t="s">
        <v>7</v>
      </c>
      <c r="D1127" s="10">
        <v>445.73</v>
      </c>
    </row>
    <row r="1128" spans="1:4">
      <c r="A1128" s="8" t="s">
        <v>2256</v>
      </c>
      <c r="B1128" s="9" t="s">
        <v>2257</v>
      </c>
      <c r="C1128" s="9" t="s">
        <v>7</v>
      </c>
      <c r="D1128" s="10">
        <v>445.73</v>
      </c>
    </row>
    <row r="1129" spans="1:4">
      <c r="A1129" s="8" t="s">
        <v>2258</v>
      </c>
      <c r="B1129" s="9" t="s">
        <v>2259</v>
      </c>
      <c r="C1129" s="9" t="s">
        <v>7</v>
      </c>
      <c r="D1129" s="10">
        <v>7511.1</v>
      </c>
    </row>
    <row r="1130" spans="1:4">
      <c r="A1130" s="8" t="s">
        <v>2260</v>
      </c>
      <c r="B1130" s="9" t="s">
        <v>2261</v>
      </c>
      <c r="C1130" s="9" t="s">
        <v>7</v>
      </c>
      <c r="D1130" s="10">
        <v>255.86</v>
      </c>
    </row>
    <row r="1131" spans="1:4">
      <c r="A1131" s="8" t="s">
        <v>2262</v>
      </c>
      <c r="B1131" s="9" t="s">
        <v>2263</v>
      </c>
      <c r="C1131" s="9" t="s">
        <v>7</v>
      </c>
      <c r="D1131" s="10">
        <v>767.59</v>
      </c>
    </row>
    <row r="1132" spans="1:4">
      <c r="A1132" s="8" t="s">
        <v>2264</v>
      </c>
      <c r="B1132" s="9" t="s">
        <v>2265</v>
      </c>
      <c r="C1132" s="9" t="s">
        <v>7</v>
      </c>
      <c r="D1132" s="10">
        <v>4669.82</v>
      </c>
    </row>
    <row r="1133" spans="1:4">
      <c r="A1133" s="8" t="s">
        <v>2266</v>
      </c>
      <c r="B1133" s="9" t="s">
        <v>2267</v>
      </c>
      <c r="C1133" s="9" t="s">
        <v>7</v>
      </c>
      <c r="D1133" s="10">
        <v>309.6</v>
      </c>
    </row>
    <row r="1134" spans="1:4">
      <c r="A1134" s="8" t="s">
        <v>2268</v>
      </c>
      <c r="B1134" s="9" t="s">
        <v>2269</v>
      </c>
      <c r="C1134" s="9" t="s">
        <v>7</v>
      </c>
      <c r="D1134" s="10">
        <v>1056</v>
      </c>
    </row>
    <row r="1135" spans="1:4">
      <c r="A1135" s="8" t="s">
        <v>2270</v>
      </c>
      <c r="B1135" s="9" t="s">
        <v>2271</v>
      </c>
      <c r="C1135" s="9" t="s">
        <v>7</v>
      </c>
      <c r="D1135" s="10">
        <v>792.46</v>
      </c>
    </row>
    <row r="1136" spans="1:4">
      <c r="A1136" s="8" t="s">
        <v>2272</v>
      </c>
      <c r="B1136" s="9" t="s">
        <v>2273</v>
      </c>
      <c r="C1136" s="9" t="s">
        <v>7</v>
      </c>
      <c r="D1136" s="10">
        <v>222.86</v>
      </c>
    </row>
    <row r="1137" spans="1:4">
      <c r="A1137" s="8" t="s">
        <v>2274</v>
      </c>
      <c r="B1137" s="9" t="s">
        <v>2275</v>
      </c>
      <c r="C1137" s="9" t="s">
        <v>7</v>
      </c>
      <c r="D1137" s="10">
        <v>222.86</v>
      </c>
    </row>
    <row r="1138" spans="1:4">
      <c r="A1138" s="8" t="s">
        <v>2276</v>
      </c>
      <c r="B1138" s="9" t="s">
        <v>2277</v>
      </c>
      <c r="C1138" s="9" t="s">
        <v>7</v>
      </c>
      <c r="D1138" s="10">
        <v>421.78</v>
      </c>
    </row>
    <row r="1139" spans="1:4">
      <c r="A1139" s="8" t="s">
        <v>2278</v>
      </c>
      <c r="B1139" s="9" t="s">
        <v>2279</v>
      </c>
      <c r="C1139" s="9" t="s">
        <v>7</v>
      </c>
      <c r="D1139" s="10">
        <v>273.68</v>
      </c>
    </row>
    <row r="1140" spans="1:4">
      <c r="A1140" s="8" t="s">
        <v>2280</v>
      </c>
      <c r="B1140" s="9" t="s">
        <v>2281</v>
      </c>
      <c r="C1140" s="9" t="s">
        <v>7</v>
      </c>
      <c r="D1140" s="10">
        <v>336.86</v>
      </c>
    </row>
    <row r="1141" spans="1:4">
      <c r="A1141" s="8" t="s">
        <v>2282</v>
      </c>
      <c r="B1141" s="9" t="s">
        <v>2283</v>
      </c>
      <c r="C1141" s="9" t="s">
        <v>7</v>
      </c>
      <c r="D1141" s="10">
        <v>271.73</v>
      </c>
    </row>
    <row r="1142" spans="1:4">
      <c r="A1142" s="8" t="s">
        <v>2284</v>
      </c>
      <c r="B1142" s="9" t="s">
        <v>2285</v>
      </c>
      <c r="C1142" s="9" t="s">
        <v>7</v>
      </c>
      <c r="D1142" s="10">
        <v>803.62</v>
      </c>
    </row>
    <row r="1143" spans="1:4">
      <c r="A1143" s="8" t="s">
        <v>2286</v>
      </c>
      <c r="B1143" s="9" t="s">
        <v>2287</v>
      </c>
      <c r="C1143" s="9" t="s">
        <v>7</v>
      </c>
      <c r="D1143" s="10">
        <v>648</v>
      </c>
    </row>
    <row r="1144" spans="1:4">
      <c r="A1144" s="8" t="s">
        <v>2288</v>
      </c>
      <c r="B1144" s="9" t="s">
        <v>2289</v>
      </c>
      <c r="C1144" s="9" t="s">
        <v>7</v>
      </c>
      <c r="D1144" s="10">
        <v>273.68</v>
      </c>
    </row>
    <row r="1145" spans="1:4">
      <c r="A1145" s="8" t="s">
        <v>2290</v>
      </c>
      <c r="B1145" s="9" t="s">
        <v>2291</v>
      </c>
      <c r="C1145" s="9" t="s">
        <v>7</v>
      </c>
      <c r="D1145" s="10">
        <v>1180.32</v>
      </c>
    </row>
    <row r="1146" spans="1:4">
      <c r="A1146" s="8" t="s">
        <v>2292</v>
      </c>
      <c r="B1146" s="9" t="s">
        <v>2293</v>
      </c>
      <c r="C1146" s="9" t="s">
        <v>7</v>
      </c>
      <c r="D1146" s="10">
        <v>496.55</v>
      </c>
    </row>
    <row r="1147" spans="1:4">
      <c r="A1147" s="8" t="s">
        <v>2294</v>
      </c>
      <c r="B1147" s="9" t="s">
        <v>2295</v>
      </c>
      <c r="C1147" s="9" t="s">
        <v>7</v>
      </c>
      <c r="D1147" s="10">
        <v>433.73</v>
      </c>
    </row>
    <row r="1148" spans="1:4">
      <c r="A1148" s="8" t="s">
        <v>2296</v>
      </c>
      <c r="B1148" s="9" t="s">
        <v>2297</v>
      </c>
      <c r="C1148" s="9" t="s">
        <v>7</v>
      </c>
      <c r="D1148" s="10">
        <v>821.05</v>
      </c>
    </row>
    <row r="1149" spans="1:4">
      <c r="A1149" s="8" t="s">
        <v>2298</v>
      </c>
      <c r="B1149" s="9" t="s">
        <v>2299</v>
      </c>
      <c r="C1149" s="9" t="s">
        <v>7</v>
      </c>
      <c r="D1149" s="10">
        <v>985.73</v>
      </c>
    </row>
    <row r="1150" spans="1:4">
      <c r="A1150" s="8" t="s">
        <v>2300</v>
      </c>
      <c r="B1150" s="9" t="s">
        <v>2301</v>
      </c>
      <c r="C1150" s="9" t="s">
        <v>7</v>
      </c>
      <c r="D1150" s="10">
        <v>1504.5</v>
      </c>
    </row>
    <row r="1151" spans="1:4">
      <c r="A1151" s="8" t="s">
        <v>2302</v>
      </c>
      <c r="B1151" s="9" t="s">
        <v>2303</v>
      </c>
      <c r="C1151" s="9" t="s">
        <v>7</v>
      </c>
      <c r="D1151" s="10">
        <v>907.2</v>
      </c>
    </row>
    <row r="1152" spans="1:4">
      <c r="A1152" s="8" t="s">
        <v>2304</v>
      </c>
      <c r="B1152" s="9" t="s">
        <v>2305</v>
      </c>
      <c r="C1152" s="9" t="s">
        <v>7</v>
      </c>
      <c r="D1152" s="10">
        <v>569.59</v>
      </c>
    </row>
    <row r="1153" spans="1:4">
      <c r="A1153" s="8" t="s">
        <v>2306</v>
      </c>
      <c r="B1153" s="9" t="s">
        <v>2307</v>
      </c>
      <c r="C1153" s="9" t="s">
        <v>7</v>
      </c>
      <c r="D1153" s="10">
        <v>4389.78</v>
      </c>
    </row>
    <row r="1154" spans="1:4">
      <c r="A1154" s="8" t="s">
        <v>2308</v>
      </c>
      <c r="B1154" s="9" t="s">
        <v>2309</v>
      </c>
      <c r="C1154" s="9" t="s">
        <v>7</v>
      </c>
      <c r="D1154" s="10">
        <v>5903.5</v>
      </c>
    </row>
    <row r="1155" spans="1:4">
      <c r="A1155" s="8" t="s">
        <v>2310</v>
      </c>
      <c r="B1155" s="9" t="s">
        <v>2311</v>
      </c>
      <c r="C1155" s="9" t="s">
        <v>7</v>
      </c>
      <c r="D1155" s="10">
        <v>360</v>
      </c>
    </row>
    <row r="1156" spans="1:4">
      <c r="A1156" s="8" t="s">
        <v>2312</v>
      </c>
      <c r="B1156" s="9" t="s">
        <v>2313</v>
      </c>
      <c r="C1156" s="9" t="s">
        <v>7</v>
      </c>
      <c r="D1156" s="10">
        <v>222.86</v>
      </c>
    </row>
    <row r="1157" spans="1:4">
      <c r="A1157" s="8" t="s">
        <v>2314</v>
      </c>
      <c r="B1157" s="9" t="s">
        <v>2315</v>
      </c>
      <c r="C1157" s="9" t="s">
        <v>7</v>
      </c>
      <c r="D1157" s="10">
        <v>1617.7</v>
      </c>
    </row>
    <row r="1158" spans="1:4">
      <c r="A1158" s="8" t="s">
        <v>2316</v>
      </c>
      <c r="B1158" s="9" t="s">
        <v>2317</v>
      </c>
      <c r="C1158" s="9" t="s">
        <v>7</v>
      </c>
      <c r="D1158" s="10">
        <v>899.7</v>
      </c>
    </row>
    <row r="1159" spans="1:4">
      <c r="A1159" s="8" t="s">
        <v>2318</v>
      </c>
      <c r="B1159" s="9" t="s">
        <v>2319</v>
      </c>
      <c r="C1159" s="9" t="s">
        <v>7</v>
      </c>
      <c r="D1159" s="10">
        <v>585.46</v>
      </c>
    </row>
    <row r="1160" spans="1:4">
      <c r="A1160" s="8" t="s">
        <v>2320</v>
      </c>
      <c r="B1160" s="9" t="s">
        <v>2321</v>
      </c>
      <c r="C1160" s="9" t="s">
        <v>7</v>
      </c>
      <c r="D1160" s="10">
        <v>360</v>
      </c>
    </row>
    <row r="1161" spans="1:4">
      <c r="A1161" s="8" t="s">
        <v>2322</v>
      </c>
      <c r="B1161" s="9" t="s">
        <v>2323</v>
      </c>
      <c r="C1161" s="9" t="s">
        <v>7</v>
      </c>
      <c r="D1161" s="10">
        <v>367.89</v>
      </c>
    </row>
    <row r="1162" spans="1:4">
      <c r="A1162" s="8" t="s">
        <v>2324</v>
      </c>
      <c r="B1162" s="9" t="s">
        <v>2325</v>
      </c>
      <c r="C1162" s="9" t="s">
        <v>7</v>
      </c>
      <c r="D1162" s="10">
        <v>222.86</v>
      </c>
    </row>
    <row r="1163" spans="1:4">
      <c r="A1163" s="8" t="s">
        <v>2326</v>
      </c>
      <c r="B1163" s="9" t="s">
        <v>2327</v>
      </c>
      <c r="C1163" s="9" t="s">
        <v>7</v>
      </c>
      <c r="D1163" s="10">
        <v>979.78</v>
      </c>
    </row>
    <row r="1164" spans="1:4">
      <c r="A1164" s="8" t="s">
        <v>2328</v>
      </c>
      <c r="B1164" s="9" t="s">
        <v>2329</v>
      </c>
      <c r="C1164" s="9" t="s">
        <v>7</v>
      </c>
      <c r="D1164" s="10">
        <v>463.73</v>
      </c>
    </row>
    <row r="1165" spans="1:4">
      <c r="A1165" s="8" t="s">
        <v>2330</v>
      </c>
      <c r="B1165" s="9" t="s">
        <v>2331</v>
      </c>
      <c r="C1165" s="9" t="s">
        <v>7</v>
      </c>
      <c r="D1165" s="10">
        <v>917.18</v>
      </c>
    </row>
    <row r="1166" spans="1:4">
      <c r="A1166" s="8" t="s">
        <v>2332</v>
      </c>
      <c r="B1166" s="9" t="s">
        <v>2333</v>
      </c>
      <c r="C1166" s="9" t="s">
        <v>7</v>
      </c>
      <c r="D1166" s="10">
        <v>445.73</v>
      </c>
    </row>
    <row r="1167" spans="1:4">
      <c r="A1167" s="8" t="s">
        <v>2334</v>
      </c>
      <c r="B1167" s="9" t="s">
        <v>2335</v>
      </c>
      <c r="C1167" s="9" t="s">
        <v>7</v>
      </c>
      <c r="D1167" s="10">
        <v>269.06</v>
      </c>
    </row>
    <row r="1168" spans="1:4">
      <c r="A1168" s="8" t="s">
        <v>2336</v>
      </c>
      <c r="B1168" s="9" t="s">
        <v>2337</v>
      </c>
      <c r="C1168" s="9" t="s">
        <v>7</v>
      </c>
      <c r="D1168" s="10">
        <v>1590.53</v>
      </c>
    </row>
    <row r="1169" spans="1:4">
      <c r="A1169" s="8" t="s">
        <v>2338</v>
      </c>
      <c r="B1169" s="9" t="s">
        <v>2339</v>
      </c>
      <c r="C1169" s="9" t="s">
        <v>7</v>
      </c>
      <c r="D1169" s="10">
        <v>360</v>
      </c>
    </row>
    <row r="1170" spans="1:4">
      <c r="A1170" s="8" t="s">
        <v>2340</v>
      </c>
      <c r="B1170" s="9" t="s">
        <v>2341</v>
      </c>
      <c r="C1170" s="9" t="s">
        <v>7</v>
      </c>
      <c r="D1170" s="10">
        <v>5599.74</v>
      </c>
    </row>
    <row r="1171" spans="1:4">
      <c r="A1171" s="8" t="s">
        <v>2342</v>
      </c>
      <c r="B1171" s="9" t="s">
        <v>2343</v>
      </c>
      <c r="C1171" s="9" t="s">
        <v>7</v>
      </c>
      <c r="D1171" s="10">
        <v>222.86</v>
      </c>
    </row>
    <row r="1172" spans="1:4">
      <c r="A1172" s="8" t="s">
        <v>2344</v>
      </c>
      <c r="B1172" s="9" t="s">
        <v>2345</v>
      </c>
      <c r="C1172" s="9" t="s">
        <v>7</v>
      </c>
      <c r="D1172" s="10">
        <v>222.86</v>
      </c>
    </row>
    <row r="1173" spans="1:4">
      <c r="A1173" s="8" t="s">
        <v>2346</v>
      </c>
      <c r="B1173" s="9" t="s">
        <v>2347</v>
      </c>
      <c r="C1173" s="9" t="s">
        <v>7</v>
      </c>
      <c r="D1173" s="10">
        <v>537.06</v>
      </c>
    </row>
    <row r="1174" spans="1:4">
      <c r="A1174" s="8" t="s">
        <v>2348</v>
      </c>
      <c r="B1174" s="9" t="s">
        <v>2349</v>
      </c>
      <c r="C1174" s="9" t="s">
        <v>7</v>
      </c>
      <c r="D1174" s="10">
        <v>1745.28</v>
      </c>
    </row>
    <row r="1175" spans="1:4">
      <c r="A1175" s="8" t="s">
        <v>2350</v>
      </c>
      <c r="B1175" s="9" t="s">
        <v>2351</v>
      </c>
      <c r="C1175" s="9" t="s">
        <v>7</v>
      </c>
      <c r="D1175" s="10">
        <v>556.34</v>
      </c>
    </row>
    <row r="1176" spans="1:4">
      <c r="A1176" s="8" t="s">
        <v>2352</v>
      </c>
      <c r="B1176" s="9" t="s">
        <v>2353</v>
      </c>
      <c r="C1176" s="9" t="s">
        <v>7</v>
      </c>
      <c r="D1176" s="10">
        <v>5391.91</v>
      </c>
    </row>
    <row r="1177" spans="1:4">
      <c r="A1177" s="8" t="s">
        <v>2354</v>
      </c>
      <c r="B1177" s="9" t="s">
        <v>2355</v>
      </c>
      <c r="C1177" s="9" t="s">
        <v>7</v>
      </c>
      <c r="D1177" s="10">
        <v>1481.18</v>
      </c>
    </row>
    <row r="1178" spans="1:4">
      <c r="A1178" s="8" t="s">
        <v>2356</v>
      </c>
      <c r="B1178" s="9" t="s">
        <v>2357</v>
      </c>
      <c r="C1178" s="9" t="s">
        <v>7</v>
      </c>
      <c r="D1178" s="10">
        <v>2930.74</v>
      </c>
    </row>
    <row r="1179" spans="1:4">
      <c r="A1179" s="8" t="s">
        <v>2358</v>
      </c>
      <c r="B1179" s="9" t="s">
        <v>2359</v>
      </c>
      <c r="C1179" s="9" t="s">
        <v>7</v>
      </c>
      <c r="D1179" s="10">
        <v>324</v>
      </c>
    </row>
    <row r="1180" spans="1:4">
      <c r="A1180" s="8" t="s">
        <v>2360</v>
      </c>
      <c r="B1180" s="9" t="s">
        <v>2361</v>
      </c>
      <c r="C1180" s="9" t="s">
        <v>7</v>
      </c>
      <c r="D1180" s="10">
        <v>515.66</v>
      </c>
    </row>
    <row r="1181" spans="1:4">
      <c r="A1181" s="8" t="s">
        <v>2362</v>
      </c>
      <c r="B1181" s="9" t="s">
        <v>2363</v>
      </c>
      <c r="C1181" s="9" t="s">
        <v>7</v>
      </c>
      <c r="D1181" s="10">
        <v>384</v>
      </c>
    </row>
    <row r="1182" spans="1:4">
      <c r="A1182" s="8" t="s">
        <v>2364</v>
      </c>
      <c r="B1182" s="9" t="s">
        <v>2365</v>
      </c>
      <c r="C1182" s="9" t="s">
        <v>7</v>
      </c>
      <c r="D1182" s="10">
        <v>1902</v>
      </c>
    </row>
    <row r="1183" spans="1:4">
      <c r="A1183" s="8" t="s">
        <v>2366</v>
      </c>
      <c r="B1183" s="9" t="s">
        <v>2367</v>
      </c>
      <c r="C1183" s="9" t="s">
        <v>7</v>
      </c>
      <c r="D1183" s="10">
        <v>480.86</v>
      </c>
    </row>
    <row r="1184" spans="1:4">
      <c r="A1184" s="8" t="s">
        <v>2368</v>
      </c>
      <c r="B1184" s="9" t="s">
        <v>2369</v>
      </c>
      <c r="C1184" s="9" t="s">
        <v>7</v>
      </c>
      <c r="D1184" s="10">
        <v>511.73</v>
      </c>
    </row>
    <row r="1185" spans="1:4">
      <c r="A1185" s="8" t="s">
        <v>2370</v>
      </c>
      <c r="B1185" s="9" t="s">
        <v>2371</v>
      </c>
      <c r="C1185" s="9" t="s">
        <v>7</v>
      </c>
      <c r="D1185" s="10">
        <v>180</v>
      </c>
    </row>
    <row r="1186" spans="1:4">
      <c r="A1186" s="8" t="s">
        <v>2372</v>
      </c>
      <c r="B1186" s="9" t="s">
        <v>2373</v>
      </c>
      <c r="C1186" s="9" t="s">
        <v>7</v>
      </c>
      <c r="D1186" s="10">
        <v>288.86</v>
      </c>
    </row>
    <row r="1187" spans="1:4">
      <c r="A1187" s="8" t="s">
        <v>2374</v>
      </c>
      <c r="B1187" s="9" t="s">
        <v>2375</v>
      </c>
      <c r="C1187" s="9" t="s">
        <v>7</v>
      </c>
      <c r="D1187" s="10">
        <v>2486.83</v>
      </c>
    </row>
    <row r="1188" spans="1:4">
      <c r="A1188" s="8" t="s">
        <v>2376</v>
      </c>
      <c r="B1188" s="9" t="s">
        <v>2377</v>
      </c>
      <c r="C1188" s="9" t="s">
        <v>7</v>
      </c>
      <c r="D1188" s="10">
        <v>373.88</v>
      </c>
    </row>
    <row r="1189" spans="1:4">
      <c r="A1189" s="8" t="s">
        <v>2378</v>
      </c>
      <c r="B1189" s="9" t="s">
        <v>2379</v>
      </c>
      <c r="C1189" s="9" t="s">
        <v>7</v>
      </c>
      <c r="D1189" s="10">
        <v>273.68</v>
      </c>
    </row>
    <row r="1190" spans="1:4">
      <c r="A1190" s="8" t="s">
        <v>2380</v>
      </c>
      <c r="B1190" s="9" t="s">
        <v>2381</v>
      </c>
      <c r="C1190" s="9" t="s">
        <v>7</v>
      </c>
      <c r="D1190" s="10">
        <v>2178.05</v>
      </c>
    </row>
    <row r="1191" spans="1:4">
      <c r="A1191" s="8" t="s">
        <v>2382</v>
      </c>
      <c r="B1191" s="9" t="s">
        <v>2383</v>
      </c>
      <c r="C1191" s="9" t="s">
        <v>7</v>
      </c>
      <c r="D1191" s="10">
        <v>928.8</v>
      </c>
    </row>
    <row r="1192" spans="1:4">
      <c r="A1192" s="8" t="s">
        <v>2384</v>
      </c>
      <c r="B1192" s="9" t="s">
        <v>2385</v>
      </c>
      <c r="C1192" s="9" t="s">
        <v>7</v>
      </c>
      <c r="D1192" s="10">
        <v>222.86</v>
      </c>
    </row>
    <row r="1193" spans="1:4">
      <c r="A1193" s="8" t="s">
        <v>2386</v>
      </c>
      <c r="B1193" s="9" t="s">
        <v>2387</v>
      </c>
      <c r="C1193" s="9" t="s">
        <v>7</v>
      </c>
      <c r="D1193" s="10">
        <v>192</v>
      </c>
    </row>
    <row r="1194" spans="1:4">
      <c r="A1194" s="8" t="s">
        <v>2388</v>
      </c>
      <c r="B1194" s="9" t="s">
        <v>2389</v>
      </c>
      <c r="C1194" s="9" t="s">
        <v>7</v>
      </c>
      <c r="D1194" s="10">
        <v>462</v>
      </c>
    </row>
    <row r="1195" spans="1:4">
      <c r="A1195" s="8" t="s">
        <v>2390</v>
      </c>
      <c r="B1195" s="9" t="s">
        <v>2391</v>
      </c>
      <c r="C1195" s="9" t="s">
        <v>7</v>
      </c>
      <c r="D1195" s="10">
        <v>8038.31</v>
      </c>
    </row>
    <row r="1196" spans="1:4">
      <c r="A1196" s="8" t="s">
        <v>2392</v>
      </c>
      <c r="B1196" s="9" t="s">
        <v>2393</v>
      </c>
      <c r="C1196" s="9" t="s">
        <v>7</v>
      </c>
      <c r="D1196" s="10">
        <v>409.73</v>
      </c>
    </row>
    <row r="1197" spans="1:4">
      <c r="A1197" s="8" t="s">
        <v>2394</v>
      </c>
      <c r="B1197" s="9" t="s">
        <v>2395</v>
      </c>
      <c r="C1197" s="9" t="s">
        <v>7</v>
      </c>
      <c r="D1197" s="10">
        <v>9469.2</v>
      </c>
    </row>
    <row r="1198" spans="1:4">
      <c r="A1198" s="8" t="s">
        <v>2396</v>
      </c>
      <c r="B1198" s="9" t="s">
        <v>2397</v>
      </c>
      <c r="C1198" s="9" t="s">
        <v>7</v>
      </c>
      <c r="D1198" s="10">
        <v>547.37</v>
      </c>
    </row>
    <row r="1199" spans="1:4">
      <c r="A1199" s="8" t="s">
        <v>2398</v>
      </c>
      <c r="B1199" s="9" t="s">
        <v>2399</v>
      </c>
      <c r="C1199" s="9" t="s">
        <v>7</v>
      </c>
      <c r="D1199" s="10">
        <v>432</v>
      </c>
    </row>
    <row r="1200" spans="1:4">
      <c r="A1200" s="8" t="s">
        <v>2400</v>
      </c>
      <c r="B1200" s="9" t="s">
        <v>2401</v>
      </c>
      <c r="C1200" s="9" t="s">
        <v>7</v>
      </c>
      <c r="D1200" s="10">
        <v>255.2</v>
      </c>
    </row>
    <row r="1201" spans="1:4">
      <c r="A1201" s="8" t="s">
        <v>2402</v>
      </c>
      <c r="B1201" s="9" t="s">
        <v>2403</v>
      </c>
      <c r="C1201" s="9" t="s">
        <v>7</v>
      </c>
      <c r="D1201" s="10">
        <v>1035.46</v>
      </c>
    </row>
    <row r="1202" spans="1:4">
      <c r="A1202" s="8" t="s">
        <v>2404</v>
      </c>
      <c r="B1202" s="9" t="s">
        <v>2405</v>
      </c>
      <c r="C1202" s="9" t="s">
        <v>7</v>
      </c>
      <c r="D1202" s="10">
        <v>738</v>
      </c>
    </row>
    <row r="1203" spans="1:4">
      <c r="A1203" s="8" t="s">
        <v>2406</v>
      </c>
      <c r="B1203" s="9" t="s">
        <v>2407</v>
      </c>
      <c r="C1203" s="9" t="s">
        <v>7</v>
      </c>
      <c r="D1203" s="10">
        <v>767.59</v>
      </c>
    </row>
    <row r="1204" spans="1:4">
      <c r="A1204" s="8" t="s">
        <v>2408</v>
      </c>
      <c r="B1204" s="9" t="s">
        <v>2409</v>
      </c>
      <c r="C1204" s="9" t="s">
        <v>7</v>
      </c>
      <c r="D1204" s="10">
        <v>4426.27</v>
      </c>
    </row>
    <row r="1205" spans="1:4">
      <c r="A1205" s="8" t="s">
        <v>2410</v>
      </c>
      <c r="B1205" s="9" t="s">
        <v>2411</v>
      </c>
      <c r="C1205" s="9" t="s">
        <v>7</v>
      </c>
      <c r="D1205" s="10">
        <v>2613.91</v>
      </c>
    </row>
    <row r="1206" spans="1:4">
      <c r="A1206" s="8" t="s">
        <v>2412</v>
      </c>
      <c r="B1206" s="9" t="s">
        <v>2413</v>
      </c>
      <c r="C1206" s="9" t="s">
        <v>7</v>
      </c>
      <c r="D1206" s="10">
        <v>3586.5</v>
      </c>
    </row>
    <row r="1207" spans="1:4">
      <c r="A1207" s="8" t="s">
        <v>2414</v>
      </c>
      <c r="B1207" s="9" t="s">
        <v>2415</v>
      </c>
      <c r="C1207" s="9" t="s">
        <v>7</v>
      </c>
      <c r="D1207" s="10">
        <v>1061.59</v>
      </c>
    </row>
    <row r="1208" spans="1:4">
      <c r="A1208" s="8" t="s">
        <v>2416</v>
      </c>
      <c r="B1208" s="9" t="s">
        <v>2417</v>
      </c>
      <c r="C1208" s="9" t="s">
        <v>7</v>
      </c>
      <c r="D1208" s="10">
        <v>3438.06</v>
      </c>
    </row>
    <row r="1209" spans="1:4">
      <c r="A1209" s="8" t="s">
        <v>2418</v>
      </c>
      <c r="B1209" s="9" t="s">
        <v>2419</v>
      </c>
      <c r="C1209" s="9" t="s">
        <v>7</v>
      </c>
      <c r="D1209" s="10">
        <v>1897.97</v>
      </c>
    </row>
    <row r="1210" spans="1:4">
      <c r="A1210" s="8" t="s">
        <v>2420</v>
      </c>
      <c r="B1210" s="9" t="s">
        <v>2421</v>
      </c>
      <c r="C1210" s="9" t="s">
        <v>7</v>
      </c>
      <c r="D1210" s="10">
        <v>288.86</v>
      </c>
    </row>
    <row r="1211" spans="1:4">
      <c r="A1211" s="8" t="s">
        <v>2422</v>
      </c>
      <c r="B1211" s="9" t="s">
        <v>2423</v>
      </c>
      <c r="C1211" s="9" t="s">
        <v>7</v>
      </c>
      <c r="D1211" s="10">
        <v>445.73</v>
      </c>
    </row>
    <row r="1212" spans="1:4">
      <c r="A1212" s="8" t="s">
        <v>2424</v>
      </c>
      <c r="B1212" s="9" t="s">
        <v>2425</v>
      </c>
      <c r="C1212" s="9" t="s">
        <v>7</v>
      </c>
      <c r="D1212" s="10">
        <v>262.46</v>
      </c>
    </row>
    <row r="1213" spans="1:4">
      <c r="A1213" s="8" t="s">
        <v>2426</v>
      </c>
      <c r="B1213" s="9" t="s">
        <v>2427</v>
      </c>
      <c r="C1213" s="9" t="s">
        <v>7</v>
      </c>
      <c r="D1213" s="10">
        <v>275.66</v>
      </c>
    </row>
    <row r="1214" spans="1:4">
      <c r="A1214" s="8" t="s">
        <v>2428</v>
      </c>
      <c r="B1214" s="9" t="s">
        <v>2429</v>
      </c>
      <c r="C1214" s="9" t="s">
        <v>7</v>
      </c>
      <c r="D1214" s="10">
        <v>569.59</v>
      </c>
    </row>
    <row r="1215" spans="1:4">
      <c r="A1215" s="8" t="s">
        <v>2430</v>
      </c>
      <c r="B1215" s="9" t="s">
        <v>2431</v>
      </c>
      <c r="C1215" s="9" t="s">
        <v>7</v>
      </c>
      <c r="D1215" s="10">
        <v>532.73</v>
      </c>
    </row>
    <row r="1216" spans="1:4">
      <c r="A1216" s="8" t="s">
        <v>2432</v>
      </c>
      <c r="B1216" s="9" t="s">
        <v>2433</v>
      </c>
      <c r="C1216" s="9" t="s">
        <v>7</v>
      </c>
      <c r="D1216" s="10">
        <v>1707.91</v>
      </c>
    </row>
    <row r="1217" spans="1:4">
      <c r="A1217" s="8" t="s">
        <v>2434</v>
      </c>
      <c r="B1217" s="9" t="s">
        <v>2435</v>
      </c>
      <c r="C1217" s="9" t="s">
        <v>7</v>
      </c>
      <c r="D1217" s="10">
        <v>445.73</v>
      </c>
    </row>
    <row r="1218" spans="1:4">
      <c r="A1218" s="8" t="s">
        <v>2436</v>
      </c>
      <c r="B1218" s="9" t="s">
        <v>2437</v>
      </c>
      <c r="C1218" s="9" t="s">
        <v>7</v>
      </c>
      <c r="D1218" s="10">
        <v>2548.85</v>
      </c>
    </row>
    <row r="1219" spans="1:4">
      <c r="A1219" s="8" t="s">
        <v>2438</v>
      </c>
      <c r="B1219" s="9" t="s">
        <v>2439</v>
      </c>
      <c r="C1219" s="9" t="s">
        <v>7</v>
      </c>
      <c r="D1219" s="10">
        <v>547.37</v>
      </c>
    </row>
    <row r="1220" spans="1:4">
      <c r="A1220" s="8" t="s">
        <v>2440</v>
      </c>
      <c r="B1220" s="9" t="s">
        <v>2441</v>
      </c>
      <c r="C1220" s="9" t="s">
        <v>7</v>
      </c>
      <c r="D1220" s="10">
        <v>821.05</v>
      </c>
    </row>
    <row r="1221" spans="1:4">
      <c r="A1221" s="8" t="s">
        <v>2442</v>
      </c>
      <c r="B1221" s="9" t="s">
        <v>2443</v>
      </c>
      <c r="C1221" s="9" t="s">
        <v>7</v>
      </c>
      <c r="D1221" s="10">
        <v>547.37</v>
      </c>
    </row>
    <row r="1222" spans="1:4">
      <c r="A1222" s="8" t="s">
        <v>2444</v>
      </c>
      <c r="B1222" s="9" t="s">
        <v>2445</v>
      </c>
      <c r="C1222" s="9" t="s">
        <v>7</v>
      </c>
      <c r="D1222" s="10">
        <v>336</v>
      </c>
    </row>
    <row r="1223" spans="1:4">
      <c r="A1223" s="8" t="s">
        <v>2446</v>
      </c>
      <c r="B1223" s="9" t="s">
        <v>2447</v>
      </c>
      <c r="C1223" s="9" t="s">
        <v>7</v>
      </c>
      <c r="D1223" s="10">
        <v>222.86</v>
      </c>
    </row>
    <row r="1224" spans="1:4">
      <c r="A1224" s="8" t="s">
        <v>2448</v>
      </c>
      <c r="B1224" s="9" t="s">
        <v>2449</v>
      </c>
      <c r="C1224" s="9" t="s">
        <v>7</v>
      </c>
      <c r="D1224" s="10">
        <v>1102.66</v>
      </c>
    </row>
    <row r="1225" spans="1:4">
      <c r="A1225" s="8" t="s">
        <v>2450</v>
      </c>
      <c r="B1225" s="9" t="s">
        <v>2451</v>
      </c>
      <c r="C1225" s="9" t="s">
        <v>7</v>
      </c>
      <c r="D1225" s="10">
        <v>409.08</v>
      </c>
    </row>
    <row r="1226" spans="1:4">
      <c r="A1226" s="8" t="s">
        <v>2452</v>
      </c>
      <c r="B1226" s="9" t="s">
        <v>2453</v>
      </c>
      <c r="C1226" s="9" t="s">
        <v>7</v>
      </c>
      <c r="D1226" s="10">
        <v>1131.46</v>
      </c>
    </row>
    <row r="1227" spans="1:4">
      <c r="A1227" s="8" t="s">
        <v>2454</v>
      </c>
      <c r="B1227" s="9" t="s">
        <v>2455</v>
      </c>
      <c r="C1227" s="9" t="s">
        <v>7</v>
      </c>
      <c r="D1227" s="10">
        <v>430.54</v>
      </c>
    </row>
    <row r="1228" spans="1:4">
      <c r="A1228" s="8" t="s">
        <v>2456</v>
      </c>
      <c r="B1228" s="9" t="s">
        <v>2457</v>
      </c>
      <c r="C1228" s="9" t="s">
        <v>7</v>
      </c>
      <c r="D1228" s="10">
        <v>287.08</v>
      </c>
    </row>
    <row r="1229" spans="1:4">
      <c r="A1229" s="8" t="s">
        <v>2458</v>
      </c>
      <c r="B1229" s="9" t="s">
        <v>2459</v>
      </c>
      <c r="C1229" s="9" t="s">
        <v>7</v>
      </c>
      <c r="D1229" s="10">
        <v>496.55</v>
      </c>
    </row>
    <row r="1230" spans="1:4">
      <c r="A1230" s="8" t="s">
        <v>2460</v>
      </c>
      <c r="B1230" s="9" t="s">
        <v>2461</v>
      </c>
      <c r="C1230" s="9" t="s">
        <v>7</v>
      </c>
      <c r="D1230" s="10">
        <v>324</v>
      </c>
    </row>
    <row r="1231" spans="1:4">
      <c r="A1231" s="8" t="s">
        <v>2462</v>
      </c>
      <c r="B1231" s="9" t="s">
        <v>2463</v>
      </c>
      <c r="C1231" s="9" t="s">
        <v>7</v>
      </c>
      <c r="D1231" s="10">
        <v>4545.74</v>
      </c>
    </row>
    <row r="1232" spans="1:4">
      <c r="A1232" s="8" t="s">
        <v>2464</v>
      </c>
      <c r="B1232" s="9" t="s">
        <v>2465</v>
      </c>
      <c r="C1232" s="9" t="s">
        <v>7</v>
      </c>
      <c r="D1232" s="10">
        <v>445.73</v>
      </c>
    </row>
    <row r="1233" spans="1:4">
      <c r="A1233" s="8" t="s">
        <v>2466</v>
      </c>
      <c r="B1233" s="9" t="s">
        <v>2467</v>
      </c>
      <c r="C1233" s="9" t="s">
        <v>7</v>
      </c>
      <c r="D1233" s="10">
        <v>1372.32</v>
      </c>
    </row>
    <row r="1234" spans="1:4">
      <c r="A1234" s="8" t="s">
        <v>2468</v>
      </c>
      <c r="B1234" s="9" t="s">
        <v>2469</v>
      </c>
      <c r="C1234" s="9" t="s">
        <v>7</v>
      </c>
      <c r="D1234" s="10">
        <v>161.66</v>
      </c>
    </row>
    <row r="1235" spans="1:4">
      <c r="A1235" s="8" t="s">
        <v>2470</v>
      </c>
      <c r="B1235" s="9" t="s">
        <v>2471</v>
      </c>
      <c r="C1235" s="9" t="s">
        <v>7</v>
      </c>
      <c r="D1235" s="10">
        <v>1801.24</v>
      </c>
    </row>
    <row r="1236" spans="1:4">
      <c r="A1236" s="8" t="s">
        <v>2472</v>
      </c>
      <c r="B1236" s="9" t="s">
        <v>2473</v>
      </c>
      <c r="C1236" s="9" t="s">
        <v>7</v>
      </c>
      <c r="D1236" s="10">
        <v>1247.18</v>
      </c>
    </row>
    <row r="1237" spans="1:4">
      <c r="A1237" s="8" t="s">
        <v>2474</v>
      </c>
      <c r="B1237" s="9" t="s">
        <v>2475</v>
      </c>
      <c r="C1237" s="9" t="s">
        <v>7</v>
      </c>
      <c r="D1237" s="10">
        <v>709.99</v>
      </c>
    </row>
    <row r="1238" spans="1:4">
      <c r="A1238" s="8" t="s">
        <v>2476</v>
      </c>
      <c r="B1238" s="9" t="s">
        <v>2477</v>
      </c>
      <c r="C1238" s="9" t="s">
        <v>7</v>
      </c>
      <c r="D1238" s="10">
        <v>264.44</v>
      </c>
    </row>
    <row r="1239" spans="1:4">
      <c r="A1239" s="8" t="s">
        <v>2478</v>
      </c>
      <c r="B1239" s="9" t="s">
        <v>2479</v>
      </c>
      <c r="C1239" s="9" t="s">
        <v>7</v>
      </c>
      <c r="D1239" s="10">
        <v>275.66</v>
      </c>
    </row>
    <row r="1240" spans="1:4">
      <c r="A1240" s="8" t="s">
        <v>2480</v>
      </c>
      <c r="B1240" s="9" t="s">
        <v>2481</v>
      </c>
      <c r="C1240" s="9" t="s">
        <v>7</v>
      </c>
      <c r="D1240" s="10">
        <v>3652.61</v>
      </c>
    </row>
    <row r="1241" spans="1:4">
      <c r="A1241" s="8" t="s">
        <v>2482</v>
      </c>
      <c r="B1241" s="9" t="s">
        <v>2483</v>
      </c>
      <c r="C1241" s="9" t="s">
        <v>7</v>
      </c>
      <c r="D1241" s="10">
        <v>288.86</v>
      </c>
    </row>
    <row r="1242" spans="1:4">
      <c r="A1242" s="8" t="s">
        <v>2484</v>
      </c>
      <c r="B1242" s="9" t="s">
        <v>2485</v>
      </c>
      <c r="C1242" s="9" t="s">
        <v>7</v>
      </c>
      <c r="D1242" s="10">
        <v>1343.56</v>
      </c>
    </row>
    <row r="1243" spans="1:4">
      <c r="A1243" s="8" t="s">
        <v>2486</v>
      </c>
      <c r="B1243" s="9" t="s">
        <v>2487</v>
      </c>
      <c r="C1243" s="9" t="s">
        <v>7</v>
      </c>
      <c r="D1243" s="10">
        <v>458.35</v>
      </c>
    </row>
    <row r="1244" spans="1:4">
      <c r="A1244" s="8" t="s">
        <v>2488</v>
      </c>
      <c r="B1244" s="9" t="s">
        <v>2489</v>
      </c>
      <c r="C1244" s="9" t="s">
        <v>7</v>
      </c>
      <c r="D1244" s="10">
        <v>1102.66</v>
      </c>
    </row>
    <row r="1245" spans="1:4">
      <c r="A1245" s="8" t="s">
        <v>2490</v>
      </c>
      <c r="B1245" s="9" t="s">
        <v>2491</v>
      </c>
      <c r="C1245" s="9" t="s">
        <v>7</v>
      </c>
      <c r="D1245" s="10">
        <v>2750.81</v>
      </c>
    </row>
    <row r="1246" spans="1:4">
      <c r="A1246" s="8" t="s">
        <v>2492</v>
      </c>
      <c r="B1246" s="9" t="s">
        <v>2493</v>
      </c>
      <c r="C1246" s="9" t="s">
        <v>7</v>
      </c>
      <c r="D1246" s="10">
        <v>222.86</v>
      </c>
    </row>
    <row r="1247" spans="1:4">
      <c r="A1247" s="8" t="s">
        <v>2494</v>
      </c>
      <c r="B1247" s="9" t="s">
        <v>2495</v>
      </c>
      <c r="C1247" s="9" t="s">
        <v>7</v>
      </c>
      <c r="D1247" s="10">
        <v>759.46</v>
      </c>
    </row>
    <row r="1248" spans="1:4">
      <c r="A1248" s="8" t="s">
        <v>2496</v>
      </c>
      <c r="B1248" s="9" t="s">
        <v>2497</v>
      </c>
      <c r="C1248" s="9" t="s">
        <v>7</v>
      </c>
      <c r="D1248" s="10">
        <v>275.66</v>
      </c>
    </row>
    <row r="1249" spans="1:4">
      <c r="A1249" s="8" t="s">
        <v>2498</v>
      </c>
      <c r="B1249" s="9" t="s">
        <v>2499</v>
      </c>
      <c r="C1249" s="9" t="s">
        <v>7</v>
      </c>
      <c r="D1249" s="10">
        <v>273.68</v>
      </c>
    </row>
    <row r="1250" spans="1:4">
      <c r="A1250" s="8" t="s">
        <v>2500</v>
      </c>
      <c r="B1250" s="9" t="s">
        <v>2501</v>
      </c>
      <c r="C1250" s="9" t="s">
        <v>7</v>
      </c>
      <c r="D1250" s="10">
        <v>553.46</v>
      </c>
    </row>
    <row r="1251" spans="1:4">
      <c r="A1251" s="8" t="s">
        <v>2502</v>
      </c>
      <c r="B1251" s="9" t="s">
        <v>2503</v>
      </c>
      <c r="C1251" s="9" t="s">
        <v>7</v>
      </c>
      <c r="D1251" s="10">
        <v>1901.38</v>
      </c>
    </row>
    <row r="1252" spans="1:4">
      <c r="A1252" s="8" t="s">
        <v>2504</v>
      </c>
      <c r="B1252" s="9" t="s">
        <v>2505</v>
      </c>
      <c r="C1252" s="9" t="s">
        <v>7</v>
      </c>
      <c r="D1252" s="10">
        <v>252.86</v>
      </c>
    </row>
    <row r="1253" spans="1:4">
      <c r="A1253" s="8" t="s">
        <v>2506</v>
      </c>
      <c r="B1253" s="9" t="s">
        <v>2507</v>
      </c>
      <c r="C1253" s="9" t="s">
        <v>7</v>
      </c>
      <c r="D1253" s="10">
        <v>432.02</v>
      </c>
    </row>
    <row r="1254" spans="1:4">
      <c r="A1254" s="8" t="s">
        <v>2508</v>
      </c>
      <c r="B1254" s="9" t="s">
        <v>2509</v>
      </c>
      <c r="C1254" s="9" t="s">
        <v>7</v>
      </c>
      <c r="D1254" s="10">
        <v>462</v>
      </c>
    </row>
    <row r="1255" spans="1:4">
      <c r="A1255" s="8" t="s">
        <v>2510</v>
      </c>
      <c r="B1255" s="9" t="s">
        <v>2511</v>
      </c>
      <c r="C1255" s="9" t="s">
        <v>7</v>
      </c>
      <c r="D1255" s="10">
        <v>147.86</v>
      </c>
    </row>
    <row r="1256" spans="1:4">
      <c r="A1256" s="8" t="s">
        <v>2512</v>
      </c>
      <c r="B1256" s="9" t="s">
        <v>2513</v>
      </c>
      <c r="C1256" s="9" t="s">
        <v>7</v>
      </c>
      <c r="D1256" s="10">
        <v>614.59</v>
      </c>
    </row>
    <row r="1257" spans="1:4">
      <c r="A1257" s="8" t="s">
        <v>2514</v>
      </c>
      <c r="B1257" s="9" t="s">
        <v>2515</v>
      </c>
      <c r="C1257" s="9" t="s">
        <v>7</v>
      </c>
      <c r="D1257" s="10">
        <v>1023.46</v>
      </c>
    </row>
    <row r="1258" spans="1:4">
      <c r="A1258" s="8" t="s">
        <v>2516</v>
      </c>
      <c r="B1258" s="9" t="s">
        <v>2517</v>
      </c>
      <c r="C1258" s="9" t="s">
        <v>7</v>
      </c>
      <c r="D1258" s="10">
        <v>1227.86</v>
      </c>
    </row>
    <row r="1259" spans="1:4">
      <c r="A1259" s="8" t="s">
        <v>2518</v>
      </c>
      <c r="B1259" s="9" t="s">
        <v>2519</v>
      </c>
      <c r="C1259" s="9" t="s">
        <v>7</v>
      </c>
      <c r="D1259" s="10">
        <v>201.86</v>
      </c>
    </row>
    <row r="1260" spans="1:4">
      <c r="A1260" s="8" t="s">
        <v>2520</v>
      </c>
      <c r="B1260" s="9" t="s">
        <v>2521</v>
      </c>
      <c r="C1260" s="9" t="s">
        <v>7</v>
      </c>
      <c r="D1260" s="10">
        <v>391.73</v>
      </c>
    </row>
    <row r="1261" spans="1:4">
      <c r="A1261" s="8" t="s">
        <v>2522</v>
      </c>
      <c r="B1261" s="9" t="s">
        <v>2523</v>
      </c>
      <c r="C1261" s="9" t="s">
        <v>7</v>
      </c>
      <c r="D1261" s="10">
        <v>264</v>
      </c>
    </row>
    <row r="1262" spans="1:4">
      <c r="A1262" s="8" t="s">
        <v>2524</v>
      </c>
      <c r="B1262" s="9" t="s">
        <v>2525</v>
      </c>
      <c r="C1262" s="9" t="s">
        <v>7</v>
      </c>
      <c r="D1262" s="10">
        <v>791.7</v>
      </c>
    </row>
    <row r="1263" spans="1:4">
      <c r="A1263" s="8" t="s">
        <v>2526</v>
      </c>
      <c r="B1263" s="9" t="s">
        <v>2527</v>
      </c>
      <c r="C1263" s="9" t="s">
        <v>7</v>
      </c>
      <c r="D1263" s="10">
        <v>1960.52</v>
      </c>
    </row>
    <row r="1264" spans="1:4">
      <c r="A1264" s="8" t="s">
        <v>2528</v>
      </c>
      <c r="B1264" s="9" t="s">
        <v>2529</v>
      </c>
      <c r="C1264" s="9" t="s">
        <v>7</v>
      </c>
      <c r="D1264" s="10">
        <v>1108.13</v>
      </c>
    </row>
    <row r="1265" spans="1:4">
      <c r="A1265" s="8" t="s">
        <v>2530</v>
      </c>
      <c r="B1265" s="9" t="s">
        <v>2531</v>
      </c>
      <c r="C1265" s="9" t="s">
        <v>7</v>
      </c>
      <c r="D1265" s="10">
        <v>24132.79</v>
      </c>
    </row>
    <row r="1266" spans="1:4">
      <c r="A1266" s="8" t="s">
        <v>2532</v>
      </c>
      <c r="B1266" s="9" t="s">
        <v>2533</v>
      </c>
      <c r="C1266" s="9" t="s">
        <v>7</v>
      </c>
      <c r="D1266" s="10">
        <v>1049.86</v>
      </c>
    </row>
    <row r="1267" spans="1:4">
      <c r="A1267" s="8" t="s">
        <v>2534</v>
      </c>
      <c r="B1267" s="9" t="s">
        <v>2535</v>
      </c>
      <c r="C1267" s="9" t="s">
        <v>7</v>
      </c>
      <c r="D1267" s="10">
        <v>555.89</v>
      </c>
    </row>
    <row r="1268" spans="1:4">
      <c r="A1268" s="8" t="s">
        <v>2536</v>
      </c>
      <c r="B1268" s="9" t="s">
        <v>2537</v>
      </c>
      <c r="C1268" s="9" t="s">
        <v>7</v>
      </c>
      <c r="D1268" s="10">
        <v>255.86</v>
      </c>
    </row>
    <row r="1269" spans="1:4">
      <c r="A1269" s="8" t="s">
        <v>2538</v>
      </c>
      <c r="B1269" s="9" t="s">
        <v>2539</v>
      </c>
      <c r="C1269" s="9" t="s">
        <v>7</v>
      </c>
      <c r="D1269" s="10">
        <v>396</v>
      </c>
    </row>
    <row r="1270" spans="1:4">
      <c r="A1270" s="8" t="s">
        <v>2540</v>
      </c>
      <c r="B1270" s="9" t="s">
        <v>2541</v>
      </c>
      <c r="C1270" s="9" t="s">
        <v>7</v>
      </c>
      <c r="D1270" s="10">
        <v>273.68</v>
      </c>
    </row>
    <row r="1271" spans="1:4">
      <c r="A1271" s="8" t="s">
        <v>2542</v>
      </c>
      <c r="B1271" s="9" t="s">
        <v>2543</v>
      </c>
      <c r="C1271" s="9" t="s">
        <v>7</v>
      </c>
      <c r="D1271" s="10">
        <v>481.73</v>
      </c>
    </row>
    <row r="1272" spans="1:4">
      <c r="A1272" s="8" t="s">
        <v>2544</v>
      </c>
      <c r="B1272" s="9" t="s">
        <v>2545</v>
      </c>
      <c r="C1272" s="9" t="s">
        <v>7</v>
      </c>
      <c r="D1272" s="10">
        <v>1403.18</v>
      </c>
    </row>
    <row r="1273" spans="1:4">
      <c r="A1273" s="8" t="s">
        <v>2546</v>
      </c>
      <c r="B1273" s="9" t="s">
        <v>2547</v>
      </c>
      <c r="C1273" s="9" t="s">
        <v>7</v>
      </c>
      <c r="D1273" s="10">
        <v>517.73</v>
      </c>
    </row>
    <row r="1274" spans="1:4">
      <c r="A1274" s="8" t="s">
        <v>2548</v>
      </c>
      <c r="B1274" s="9" t="s">
        <v>2549</v>
      </c>
      <c r="C1274" s="9" t="s">
        <v>7</v>
      </c>
      <c r="D1274" s="10">
        <v>273.68</v>
      </c>
    </row>
    <row r="1275" spans="1:4">
      <c r="A1275" s="8" t="s">
        <v>2550</v>
      </c>
      <c r="B1275" s="9" t="s">
        <v>2551</v>
      </c>
      <c r="C1275" s="9" t="s">
        <v>7</v>
      </c>
      <c r="D1275" s="10">
        <v>688.6</v>
      </c>
    </row>
    <row r="1276" spans="1:4">
      <c r="A1276" s="8" t="s">
        <v>2552</v>
      </c>
      <c r="B1276" s="9" t="s">
        <v>2553</v>
      </c>
      <c r="C1276" s="9" t="s">
        <v>7</v>
      </c>
      <c r="D1276" s="10">
        <v>180</v>
      </c>
    </row>
    <row r="1277" spans="1:4">
      <c r="A1277" s="8" t="s">
        <v>2554</v>
      </c>
      <c r="B1277" s="9" t="s">
        <v>2555</v>
      </c>
      <c r="C1277" s="9" t="s">
        <v>7</v>
      </c>
      <c r="D1277" s="10">
        <v>108</v>
      </c>
    </row>
    <row r="1278" spans="1:4">
      <c r="A1278" s="8" t="s">
        <v>2556</v>
      </c>
      <c r="B1278" s="9" t="s">
        <v>2557</v>
      </c>
      <c r="C1278" s="9" t="s">
        <v>7</v>
      </c>
      <c r="D1278" s="10">
        <v>675.86</v>
      </c>
    </row>
    <row r="1279" spans="1:4">
      <c r="A1279" s="8" t="s">
        <v>2558</v>
      </c>
      <c r="B1279" s="9" t="s">
        <v>2559</v>
      </c>
      <c r="C1279" s="9" t="s">
        <v>7</v>
      </c>
      <c r="D1279" s="10">
        <v>300</v>
      </c>
    </row>
    <row r="1280" spans="1:4">
      <c r="A1280" s="8" t="s">
        <v>2560</v>
      </c>
      <c r="B1280" s="9" t="s">
        <v>2561</v>
      </c>
      <c r="C1280" s="9" t="s">
        <v>7</v>
      </c>
      <c r="D1280" s="10">
        <v>360</v>
      </c>
    </row>
    <row r="1281" spans="1:4">
      <c r="A1281" s="8" t="s">
        <v>2562</v>
      </c>
      <c r="B1281" s="9" t="s">
        <v>2563</v>
      </c>
      <c r="C1281" s="9" t="s">
        <v>7</v>
      </c>
      <c r="D1281" s="10">
        <v>360</v>
      </c>
    </row>
    <row r="1282" spans="1:4">
      <c r="A1282" s="8" t="s">
        <v>2564</v>
      </c>
      <c r="B1282" s="9" t="s">
        <v>2565</v>
      </c>
      <c r="C1282" s="9" t="s">
        <v>7</v>
      </c>
      <c r="D1282" s="10">
        <v>4363.01</v>
      </c>
    </row>
    <row r="1283" spans="1:4">
      <c r="A1283" s="8" t="s">
        <v>2566</v>
      </c>
      <c r="B1283" s="9" t="s">
        <v>2567</v>
      </c>
      <c r="C1283" s="9" t="s">
        <v>7</v>
      </c>
      <c r="D1283" s="10">
        <v>1036.66</v>
      </c>
    </row>
    <row r="1284" spans="1:4">
      <c r="A1284" s="8" t="s">
        <v>2568</v>
      </c>
      <c r="B1284" s="9" t="s">
        <v>2569</v>
      </c>
      <c r="C1284" s="9" t="s">
        <v>7</v>
      </c>
      <c r="D1284" s="10">
        <v>577.73</v>
      </c>
    </row>
    <row r="1285" spans="1:4">
      <c r="A1285" s="8" t="s">
        <v>2570</v>
      </c>
      <c r="B1285" s="9" t="s">
        <v>2571</v>
      </c>
      <c r="C1285" s="9" t="s">
        <v>7</v>
      </c>
      <c r="D1285" s="10">
        <v>587.33</v>
      </c>
    </row>
    <row r="1286" spans="1:4">
      <c r="A1286" s="8" t="s">
        <v>2572</v>
      </c>
      <c r="B1286" s="9" t="s">
        <v>2573</v>
      </c>
      <c r="C1286" s="9" t="s">
        <v>7</v>
      </c>
      <c r="D1286" s="10">
        <v>255.86</v>
      </c>
    </row>
    <row r="1287" spans="1:4">
      <c r="A1287" s="8" t="s">
        <v>2574</v>
      </c>
      <c r="B1287" s="9" t="s">
        <v>2575</v>
      </c>
      <c r="C1287" s="9" t="s">
        <v>7</v>
      </c>
      <c r="D1287" s="10">
        <v>529.55</v>
      </c>
    </row>
    <row r="1288" spans="1:4">
      <c r="A1288" s="8" t="s">
        <v>2576</v>
      </c>
      <c r="B1288" s="9" t="s">
        <v>2577</v>
      </c>
      <c r="C1288" s="9" t="s">
        <v>7</v>
      </c>
      <c r="D1288" s="10">
        <v>615.79</v>
      </c>
    </row>
    <row r="1289" spans="1:4">
      <c r="A1289" s="8" t="s">
        <v>2578</v>
      </c>
      <c r="B1289" s="9" t="s">
        <v>2579</v>
      </c>
      <c r="C1289" s="9" t="s">
        <v>7</v>
      </c>
      <c r="D1289" s="10">
        <v>979.73</v>
      </c>
    </row>
    <row r="1290" spans="1:4">
      <c r="A1290" s="8" t="s">
        <v>2580</v>
      </c>
      <c r="B1290" s="9" t="s">
        <v>2581</v>
      </c>
      <c r="C1290" s="9" t="s">
        <v>7</v>
      </c>
      <c r="D1290" s="10">
        <v>720</v>
      </c>
    </row>
    <row r="1291" spans="1:4">
      <c r="A1291" s="8" t="s">
        <v>2582</v>
      </c>
      <c r="B1291" s="9" t="s">
        <v>2583</v>
      </c>
      <c r="C1291" s="9" t="s">
        <v>7</v>
      </c>
      <c r="D1291" s="10">
        <v>273.68</v>
      </c>
    </row>
    <row r="1292" spans="1:4">
      <c r="A1292" s="8" t="s">
        <v>2584</v>
      </c>
      <c r="B1292" s="9" t="s">
        <v>2585</v>
      </c>
      <c r="C1292" s="9" t="s">
        <v>7</v>
      </c>
      <c r="D1292" s="10">
        <v>577.73</v>
      </c>
    </row>
    <row r="1293" spans="1:4">
      <c r="A1293" s="8" t="s">
        <v>2586</v>
      </c>
      <c r="B1293" s="9" t="s">
        <v>2587</v>
      </c>
      <c r="C1293" s="9" t="s">
        <v>7</v>
      </c>
      <c r="D1293" s="10">
        <v>2100.12</v>
      </c>
    </row>
    <row r="1294" spans="1:4">
      <c r="A1294" s="8" t="s">
        <v>2588</v>
      </c>
      <c r="B1294" s="9" t="s">
        <v>2589</v>
      </c>
      <c r="C1294" s="9" t="s">
        <v>7</v>
      </c>
      <c r="D1294" s="10">
        <v>4078.37</v>
      </c>
    </row>
    <row r="1295" spans="1:4">
      <c r="A1295" s="8" t="s">
        <v>2590</v>
      </c>
      <c r="B1295" s="9" t="s">
        <v>2591</v>
      </c>
      <c r="C1295" s="9" t="s">
        <v>7</v>
      </c>
      <c r="D1295" s="10">
        <v>999.52</v>
      </c>
    </row>
    <row r="1296" spans="1:4">
      <c r="A1296" s="8" t="s">
        <v>2592</v>
      </c>
      <c r="B1296" s="9" t="s">
        <v>2593</v>
      </c>
      <c r="C1296" s="9" t="s">
        <v>7</v>
      </c>
      <c r="D1296" s="10">
        <v>547.37</v>
      </c>
    </row>
    <row r="1297" spans="1:4">
      <c r="A1297" s="8" t="s">
        <v>2594</v>
      </c>
      <c r="B1297" s="9" t="s">
        <v>2595</v>
      </c>
      <c r="C1297" s="9" t="s">
        <v>7</v>
      </c>
      <c r="D1297" s="10">
        <v>959.18</v>
      </c>
    </row>
    <row r="1298" spans="1:4">
      <c r="A1298" s="8" t="s">
        <v>2596</v>
      </c>
      <c r="B1298" s="9" t="s">
        <v>2597</v>
      </c>
      <c r="C1298" s="9" t="s">
        <v>7</v>
      </c>
      <c r="D1298" s="10">
        <v>1368.42</v>
      </c>
    </row>
    <row r="1299" spans="1:4">
      <c r="A1299" s="8" t="s">
        <v>2598</v>
      </c>
      <c r="B1299" s="9" t="s">
        <v>2599</v>
      </c>
      <c r="C1299" s="9" t="s">
        <v>7</v>
      </c>
      <c r="D1299" s="10">
        <v>510.53</v>
      </c>
    </row>
    <row r="1300" spans="1:4">
      <c r="A1300" s="8" t="s">
        <v>2600</v>
      </c>
      <c r="B1300" s="9" t="s">
        <v>2601</v>
      </c>
      <c r="C1300" s="9" t="s">
        <v>7</v>
      </c>
      <c r="D1300" s="10">
        <v>222.86</v>
      </c>
    </row>
    <row r="1301" spans="1:4">
      <c r="A1301" s="8" t="s">
        <v>2602</v>
      </c>
      <c r="B1301" s="9" t="s">
        <v>2603</v>
      </c>
      <c r="C1301" s="9" t="s">
        <v>7</v>
      </c>
      <c r="D1301" s="10">
        <v>273.68</v>
      </c>
    </row>
    <row r="1302" spans="1:4">
      <c r="A1302" s="8" t="s">
        <v>2604</v>
      </c>
      <c r="B1302" s="9" t="s">
        <v>2605</v>
      </c>
      <c r="C1302" s="9" t="s">
        <v>7</v>
      </c>
      <c r="D1302" s="10">
        <v>246.86</v>
      </c>
    </row>
    <row r="1303" spans="1:4">
      <c r="A1303" s="8" t="s">
        <v>2606</v>
      </c>
      <c r="B1303" s="9" t="s">
        <v>2607</v>
      </c>
      <c r="C1303" s="9" t="s">
        <v>7</v>
      </c>
      <c r="D1303" s="10">
        <v>2355.86</v>
      </c>
    </row>
    <row r="1304" spans="1:4">
      <c r="A1304" s="8" t="s">
        <v>2608</v>
      </c>
      <c r="B1304" s="9" t="s">
        <v>2609</v>
      </c>
      <c r="C1304" s="9" t="s">
        <v>7</v>
      </c>
      <c r="D1304" s="10">
        <v>360</v>
      </c>
    </row>
    <row r="1305" spans="1:4">
      <c r="A1305" s="8" t="s">
        <v>2610</v>
      </c>
      <c r="B1305" s="9" t="s">
        <v>2611</v>
      </c>
      <c r="C1305" s="9" t="s">
        <v>7</v>
      </c>
      <c r="D1305" s="10">
        <v>360</v>
      </c>
    </row>
    <row r="1306" spans="1:4">
      <c r="A1306" s="8" t="s">
        <v>2612</v>
      </c>
      <c r="B1306" s="9" t="s">
        <v>2613</v>
      </c>
      <c r="C1306" s="9" t="s">
        <v>7</v>
      </c>
      <c r="D1306" s="10">
        <v>949.73</v>
      </c>
    </row>
    <row r="1307" spans="1:4">
      <c r="A1307" s="8" t="s">
        <v>2614</v>
      </c>
      <c r="B1307" s="9" t="s">
        <v>2615</v>
      </c>
      <c r="C1307" s="9" t="s">
        <v>7</v>
      </c>
      <c r="D1307" s="10">
        <v>607.73</v>
      </c>
    </row>
    <row r="1308" spans="1:4">
      <c r="A1308" s="8" t="s">
        <v>2616</v>
      </c>
      <c r="B1308" s="9" t="s">
        <v>2617</v>
      </c>
      <c r="C1308" s="9" t="s">
        <v>7</v>
      </c>
      <c r="D1308" s="10">
        <v>628.99</v>
      </c>
    </row>
    <row r="1309" spans="1:4">
      <c r="A1309" s="8" t="s">
        <v>2618</v>
      </c>
      <c r="B1309" s="9" t="s">
        <v>2619</v>
      </c>
      <c r="C1309" s="9" t="s">
        <v>7</v>
      </c>
      <c r="D1309" s="10">
        <v>821.05</v>
      </c>
    </row>
    <row r="1310" spans="1:4">
      <c r="A1310" s="8" t="s">
        <v>2620</v>
      </c>
      <c r="B1310" s="9" t="s">
        <v>2621</v>
      </c>
      <c r="C1310" s="9" t="s">
        <v>7</v>
      </c>
      <c r="D1310" s="10">
        <v>832.8</v>
      </c>
    </row>
    <row r="1311" spans="1:4">
      <c r="A1311" s="8" t="s">
        <v>2622</v>
      </c>
      <c r="B1311" s="9" t="s">
        <v>2623</v>
      </c>
      <c r="C1311" s="9" t="s">
        <v>7</v>
      </c>
      <c r="D1311" s="10">
        <v>742.73</v>
      </c>
    </row>
    <row r="1312" spans="1:4">
      <c r="A1312" s="8" t="s">
        <v>2624</v>
      </c>
      <c r="B1312" s="9" t="s">
        <v>2625</v>
      </c>
      <c r="C1312" s="9" t="s">
        <v>7</v>
      </c>
      <c r="D1312" s="10">
        <v>1390.46</v>
      </c>
    </row>
    <row r="1313" spans="1:4">
      <c r="A1313" s="8" t="s">
        <v>2626</v>
      </c>
      <c r="B1313" s="9" t="s">
        <v>2627</v>
      </c>
      <c r="C1313" s="9" t="s">
        <v>7</v>
      </c>
      <c r="D1313" s="10">
        <v>920.69</v>
      </c>
    </row>
    <row r="1314" spans="1:4">
      <c r="A1314" s="8" t="s">
        <v>2628</v>
      </c>
      <c r="B1314" s="9" t="s">
        <v>2629</v>
      </c>
      <c r="C1314" s="9" t="s">
        <v>7</v>
      </c>
      <c r="D1314" s="10">
        <v>624.9</v>
      </c>
    </row>
    <row r="1315" spans="1:4">
      <c r="A1315" s="8" t="s">
        <v>2630</v>
      </c>
      <c r="B1315" s="9" t="s">
        <v>2631</v>
      </c>
      <c r="C1315" s="9" t="s">
        <v>7</v>
      </c>
      <c r="D1315" s="10">
        <v>1976.15</v>
      </c>
    </row>
    <row r="1316" spans="1:4">
      <c r="A1316" s="8" t="s">
        <v>2632</v>
      </c>
      <c r="B1316" s="9" t="s">
        <v>2633</v>
      </c>
      <c r="C1316" s="9" t="s">
        <v>7</v>
      </c>
      <c r="D1316" s="10">
        <v>1443.11</v>
      </c>
    </row>
    <row r="1317" spans="1:4">
      <c r="A1317" s="8" t="s">
        <v>2634</v>
      </c>
      <c r="B1317" s="9" t="s">
        <v>2635</v>
      </c>
      <c r="C1317" s="9" t="s">
        <v>7</v>
      </c>
      <c r="D1317" s="10">
        <v>600.05</v>
      </c>
    </row>
    <row r="1318" spans="1:4">
      <c r="A1318" s="8" t="s">
        <v>2636</v>
      </c>
      <c r="B1318" s="9" t="s">
        <v>2637</v>
      </c>
      <c r="C1318" s="9" t="s">
        <v>7</v>
      </c>
      <c r="D1318" s="10">
        <v>1397.18</v>
      </c>
    </row>
    <row r="1319" spans="1:4">
      <c r="A1319" s="8" t="s">
        <v>2638</v>
      </c>
      <c r="B1319" s="9" t="s">
        <v>2639</v>
      </c>
      <c r="C1319" s="9" t="s">
        <v>7</v>
      </c>
      <c r="D1319" s="10">
        <v>547.37</v>
      </c>
    </row>
    <row r="1320" spans="1:4">
      <c r="A1320" s="8" t="s">
        <v>2640</v>
      </c>
      <c r="B1320" s="9" t="s">
        <v>2641</v>
      </c>
      <c r="C1320" s="9" t="s">
        <v>7</v>
      </c>
      <c r="D1320" s="10">
        <v>604.8</v>
      </c>
    </row>
    <row r="1321" spans="1:4">
      <c r="A1321" s="8" t="s">
        <v>2642</v>
      </c>
      <c r="B1321" s="9" t="s">
        <v>2643</v>
      </c>
      <c r="C1321" s="9" t="s">
        <v>7</v>
      </c>
      <c r="D1321" s="10">
        <v>361.74</v>
      </c>
    </row>
    <row r="1322" spans="1:4">
      <c r="A1322" s="8" t="s">
        <v>2644</v>
      </c>
      <c r="B1322" s="9" t="s">
        <v>2645</v>
      </c>
      <c r="C1322" s="9" t="s">
        <v>7</v>
      </c>
      <c r="D1322" s="10">
        <v>288.86</v>
      </c>
    </row>
    <row r="1323" spans="1:4">
      <c r="A1323" s="8" t="s">
        <v>2646</v>
      </c>
      <c r="B1323" s="9" t="s">
        <v>2647</v>
      </c>
      <c r="C1323" s="9" t="s">
        <v>7</v>
      </c>
      <c r="D1323" s="10">
        <v>327.38</v>
      </c>
    </row>
    <row r="1324" spans="1:4">
      <c r="A1324" s="8" t="s">
        <v>2648</v>
      </c>
      <c r="B1324" s="9" t="s">
        <v>2649</v>
      </c>
      <c r="C1324" s="9" t="s">
        <v>7</v>
      </c>
      <c r="D1324" s="10">
        <v>222.86</v>
      </c>
    </row>
    <row r="1325" spans="1:4">
      <c r="A1325" s="8" t="s">
        <v>2650</v>
      </c>
      <c r="B1325" s="9" t="s">
        <v>2651</v>
      </c>
      <c r="C1325" s="9" t="s">
        <v>7</v>
      </c>
      <c r="D1325" s="10">
        <v>1620</v>
      </c>
    </row>
    <row r="1326" spans="1:4">
      <c r="A1326" s="8" t="s">
        <v>2652</v>
      </c>
      <c r="B1326" s="9" t="s">
        <v>2653</v>
      </c>
      <c r="C1326" s="9" t="s">
        <v>7</v>
      </c>
      <c r="D1326" s="10">
        <v>1283</v>
      </c>
    </row>
    <row r="1327" spans="1:4">
      <c r="A1327" s="8" t="s">
        <v>2654</v>
      </c>
      <c r="B1327" s="9" t="s">
        <v>2655</v>
      </c>
      <c r="C1327" s="9" t="s">
        <v>7</v>
      </c>
      <c r="D1327" s="10">
        <v>1368.42</v>
      </c>
    </row>
    <row r="1328" spans="1:4">
      <c r="A1328" s="8" t="s">
        <v>2656</v>
      </c>
      <c r="B1328" s="9" t="s">
        <v>2657</v>
      </c>
      <c r="C1328" s="9" t="s">
        <v>7</v>
      </c>
      <c r="D1328" s="10">
        <v>445.73</v>
      </c>
    </row>
    <row r="1329" spans="1:4">
      <c r="A1329" s="8" t="s">
        <v>2658</v>
      </c>
      <c r="B1329" s="9" t="s">
        <v>2659</v>
      </c>
      <c r="C1329" s="9" t="s">
        <v>7</v>
      </c>
      <c r="D1329" s="10">
        <v>1915.79</v>
      </c>
    </row>
    <row r="1330" spans="1:4">
      <c r="A1330" s="8" t="s">
        <v>2660</v>
      </c>
      <c r="B1330" s="9" t="s">
        <v>2661</v>
      </c>
      <c r="C1330" s="9" t="s">
        <v>7</v>
      </c>
      <c r="D1330" s="10">
        <v>1463.18</v>
      </c>
    </row>
    <row r="1331" spans="1:4">
      <c r="A1331" s="8" t="s">
        <v>2662</v>
      </c>
      <c r="B1331" s="9" t="s">
        <v>2663</v>
      </c>
      <c r="C1331" s="9" t="s">
        <v>7</v>
      </c>
      <c r="D1331" s="10">
        <v>709.73</v>
      </c>
    </row>
    <row r="1332" spans="1:4">
      <c r="A1332" s="8" t="s">
        <v>2664</v>
      </c>
      <c r="B1332" s="9" t="s">
        <v>2665</v>
      </c>
      <c r="C1332" s="9" t="s">
        <v>7</v>
      </c>
      <c r="D1332" s="10">
        <v>384.86</v>
      </c>
    </row>
    <row r="1333" spans="1:4">
      <c r="A1333" s="8" t="s">
        <v>2666</v>
      </c>
      <c r="B1333" s="9" t="s">
        <v>2667</v>
      </c>
      <c r="C1333" s="9" t="s">
        <v>7</v>
      </c>
      <c r="D1333" s="10">
        <v>2028.19</v>
      </c>
    </row>
    <row r="1334" spans="1:4">
      <c r="A1334" s="8" t="s">
        <v>2668</v>
      </c>
      <c r="B1334" s="9" t="s">
        <v>2669</v>
      </c>
      <c r="C1334" s="9" t="s">
        <v>7</v>
      </c>
      <c r="D1334" s="10">
        <v>288.86</v>
      </c>
    </row>
    <row r="1335" spans="1:4">
      <c r="A1335" s="8" t="s">
        <v>2670</v>
      </c>
      <c r="B1335" s="9" t="s">
        <v>2671</v>
      </c>
      <c r="C1335" s="9" t="s">
        <v>7</v>
      </c>
      <c r="D1335" s="10">
        <v>1114.32</v>
      </c>
    </row>
    <row r="1336" spans="1:4">
      <c r="A1336" s="8" t="s">
        <v>2672</v>
      </c>
      <c r="B1336" s="9" t="s">
        <v>2673</v>
      </c>
      <c r="C1336" s="9" t="s">
        <v>7</v>
      </c>
      <c r="D1336" s="10">
        <v>725.33</v>
      </c>
    </row>
    <row r="1337" spans="1:4">
      <c r="A1337" s="8" t="s">
        <v>2674</v>
      </c>
      <c r="B1337" s="9" t="s">
        <v>2675</v>
      </c>
      <c r="C1337" s="9" t="s">
        <v>7</v>
      </c>
      <c r="D1337" s="10">
        <v>2215.78</v>
      </c>
    </row>
    <row r="1338" spans="1:4">
      <c r="A1338" s="8" t="s">
        <v>2676</v>
      </c>
      <c r="B1338" s="9" t="s">
        <v>2677</v>
      </c>
      <c r="C1338" s="9" t="s">
        <v>7</v>
      </c>
      <c r="D1338" s="10">
        <v>1201.92</v>
      </c>
    </row>
    <row r="1339" spans="1:4">
      <c r="A1339" s="8" t="s">
        <v>2678</v>
      </c>
      <c r="B1339" s="9" t="s">
        <v>2679</v>
      </c>
      <c r="C1339" s="9" t="s">
        <v>7</v>
      </c>
      <c r="D1339" s="10">
        <v>445.73</v>
      </c>
    </row>
    <row r="1340" spans="1:4">
      <c r="A1340" s="8" t="s">
        <v>2680</v>
      </c>
      <c r="B1340" s="9" t="s">
        <v>2681</v>
      </c>
      <c r="C1340" s="9" t="s">
        <v>7</v>
      </c>
      <c r="D1340" s="10">
        <v>3810.34</v>
      </c>
    </row>
    <row r="1341" spans="1:4">
      <c r="A1341" s="8" t="s">
        <v>2682</v>
      </c>
      <c r="B1341" s="9" t="s">
        <v>2683</v>
      </c>
      <c r="C1341" s="9" t="s">
        <v>7</v>
      </c>
      <c r="D1341" s="10">
        <v>866.59</v>
      </c>
    </row>
    <row r="1342" spans="1:4">
      <c r="A1342" s="8" t="s">
        <v>2684</v>
      </c>
      <c r="B1342" s="9" t="s">
        <v>2685</v>
      </c>
      <c r="C1342" s="9" t="s">
        <v>7</v>
      </c>
      <c r="D1342" s="10">
        <v>3210.6</v>
      </c>
    </row>
    <row r="1343" spans="1:4">
      <c r="A1343" s="8" t="s">
        <v>2686</v>
      </c>
      <c r="B1343" s="9" t="s">
        <v>2687</v>
      </c>
      <c r="C1343" s="9" t="s">
        <v>7</v>
      </c>
      <c r="D1343" s="10">
        <v>541.96</v>
      </c>
    </row>
    <row r="1344" spans="1:4">
      <c r="A1344" s="8" t="s">
        <v>2688</v>
      </c>
      <c r="B1344" s="9" t="s">
        <v>2689</v>
      </c>
      <c r="C1344" s="9" t="s">
        <v>7</v>
      </c>
      <c r="D1344" s="10">
        <v>14868.37</v>
      </c>
    </row>
    <row r="1345" spans="1:4">
      <c r="A1345" s="8" t="s">
        <v>2690</v>
      </c>
      <c r="B1345" s="9" t="s">
        <v>2691</v>
      </c>
      <c r="C1345" s="9" t="s">
        <v>7</v>
      </c>
      <c r="D1345" s="10">
        <v>4369.67</v>
      </c>
    </row>
    <row r="1346" spans="1:4">
      <c r="A1346" s="8" t="s">
        <v>2692</v>
      </c>
      <c r="B1346" s="9" t="s">
        <v>2693</v>
      </c>
      <c r="C1346" s="9" t="s">
        <v>7</v>
      </c>
      <c r="D1346" s="10">
        <v>379.73</v>
      </c>
    </row>
    <row r="1347" spans="1:4">
      <c r="A1347" s="8" t="s">
        <v>2694</v>
      </c>
      <c r="B1347" s="9" t="s">
        <v>2695</v>
      </c>
      <c r="C1347" s="9" t="s">
        <v>7</v>
      </c>
      <c r="D1347" s="10">
        <v>445.73</v>
      </c>
    </row>
    <row r="1348" spans="1:4">
      <c r="A1348" s="8" t="s">
        <v>2696</v>
      </c>
      <c r="B1348" s="9" t="s">
        <v>2697</v>
      </c>
      <c r="C1348" s="9" t="s">
        <v>7</v>
      </c>
      <c r="D1348" s="10">
        <v>719.41</v>
      </c>
    </row>
    <row r="1349" spans="1:4">
      <c r="A1349" s="8" t="s">
        <v>2698</v>
      </c>
      <c r="B1349" s="9" t="s">
        <v>2699</v>
      </c>
      <c r="C1349" s="9" t="s">
        <v>7</v>
      </c>
      <c r="D1349" s="10">
        <v>445.73</v>
      </c>
    </row>
    <row r="1350" spans="1:4">
      <c r="A1350" s="8" t="s">
        <v>2700</v>
      </c>
      <c r="B1350" s="9" t="s">
        <v>2701</v>
      </c>
      <c r="C1350" s="9" t="s">
        <v>7</v>
      </c>
      <c r="D1350" s="10">
        <v>12111.63</v>
      </c>
    </row>
    <row r="1351" spans="1:4">
      <c r="A1351" s="8" t="s">
        <v>2702</v>
      </c>
      <c r="B1351" s="9" t="s">
        <v>2703</v>
      </c>
      <c r="C1351" s="9" t="s">
        <v>7</v>
      </c>
      <c r="D1351" s="10">
        <v>1065.91</v>
      </c>
    </row>
    <row r="1352" spans="1:4">
      <c r="A1352" s="8" t="s">
        <v>2704</v>
      </c>
      <c r="B1352" s="9" t="s">
        <v>2705</v>
      </c>
      <c r="C1352" s="9" t="s">
        <v>7</v>
      </c>
      <c r="D1352" s="10">
        <v>1054.9</v>
      </c>
    </row>
    <row r="1353" spans="1:4">
      <c r="A1353" s="8" t="s">
        <v>2706</v>
      </c>
      <c r="B1353" s="9" t="s">
        <v>2707</v>
      </c>
      <c r="C1353" s="9" t="s">
        <v>7</v>
      </c>
      <c r="D1353" s="10">
        <v>198</v>
      </c>
    </row>
    <row r="1354" spans="1:4">
      <c r="A1354" s="8" t="s">
        <v>2708</v>
      </c>
      <c r="B1354" s="9" t="s">
        <v>2709</v>
      </c>
      <c r="C1354" s="9" t="s">
        <v>7</v>
      </c>
      <c r="D1354" s="10">
        <v>1998.05</v>
      </c>
    </row>
    <row r="1355" spans="1:4">
      <c r="A1355" s="8" t="s">
        <v>2710</v>
      </c>
      <c r="B1355" s="9" t="s">
        <v>2711</v>
      </c>
      <c r="C1355" s="9" t="s">
        <v>7</v>
      </c>
      <c r="D1355" s="10">
        <v>459.85</v>
      </c>
    </row>
    <row r="1356" spans="1:4">
      <c r="A1356" s="8" t="s">
        <v>2712</v>
      </c>
      <c r="B1356" s="9" t="s">
        <v>2713</v>
      </c>
      <c r="C1356" s="9" t="s">
        <v>7</v>
      </c>
      <c r="D1356" s="10">
        <v>222.86</v>
      </c>
    </row>
    <row r="1357" spans="1:4">
      <c r="A1357" s="8" t="s">
        <v>2714</v>
      </c>
      <c r="B1357" s="9" t="s">
        <v>2715</v>
      </c>
      <c r="C1357" s="9" t="s">
        <v>7</v>
      </c>
      <c r="D1357" s="10">
        <v>12751.25</v>
      </c>
    </row>
    <row r="1358" spans="1:4">
      <c r="A1358" s="8" t="s">
        <v>2716</v>
      </c>
      <c r="B1358" s="9" t="s">
        <v>2717</v>
      </c>
      <c r="C1358" s="9" t="s">
        <v>7</v>
      </c>
      <c r="D1358" s="10">
        <v>1026.3</v>
      </c>
    </row>
    <row r="1359" spans="1:4">
      <c r="A1359" s="8" t="s">
        <v>2718</v>
      </c>
      <c r="B1359" s="9" t="s">
        <v>2719</v>
      </c>
      <c r="C1359" s="9" t="s">
        <v>7</v>
      </c>
      <c r="D1359" s="10">
        <v>942.86</v>
      </c>
    </row>
    <row r="1360" spans="1:4">
      <c r="A1360" s="8" t="s">
        <v>2720</v>
      </c>
      <c r="B1360" s="9" t="s">
        <v>2721</v>
      </c>
      <c r="C1360" s="9" t="s">
        <v>7</v>
      </c>
      <c r="D1360" s="10">
        <v>1420.28</v>
      </c>
    </row>
    <row r="1361" spans="1:4">
      <c r="A1361" s="8" t="s">
        <v>2722</v>
      </c>
      <c r="B1361" s="9" t="s">
        <v>2723</v>
      </c>
      <c r="C1361" s="9" t="s">
        <v>7</v>
      </c>
      <c r="D1361" s="10">
        <v>3350.39</v>
      </c>
    </row>
    <row r="1362" spans="1:4">
      <c r="A1362" s="8" t="s">
        <v>2724</v>
      </c>
      <c r="B1362" s="9" t="s">
        <v>2725</v>
      </c>
      <c r="C1362" s="9" t="s">
        <v>7</v>
      </c>
      <c r="D1362" s="10">
        <v>1783.58</v>
      </c>
    </row>
    <row r="1363" spans="1:4">
      <c r="A1363" s="8" t="s">
        <v>2726</v>
      </c>
      <c r="B1363" s="9" t="s">
        <v>2727</v>
      </c>
      <c r="C1363" s="9" t="s">
        <v>7</v>
      </c>
      <c r="D1363" s="10">
        <v>2846.4</v>
      </c>
    </row>
    <row r="1364" spans="1:4">
      <c r="A1364" s="8" t="s">
        <v>2728</v>
      </c>
      <c r="B1364" s="9" t="s">
        <v>2729</v>
      </c>
      <c r="C1364" s="9" t="s">
        <v>7</v>
      </c>
      <c r="D1364" s="10">
        <v>400.99</v>
      </c>
    </row>
    <row r="1365" spans="1:4">
      <c r="A1365" s="8" t="s">
        <v>2730</v>
      </c>
      <c r="B1365" s="9" t="s">
        <v>2731</v>
      </c>
      <c r="C1365" s="9" t="s">
        <v>7</v>
      </c>
      <c r="D1365" s="10">
        <v>1197.46</v>
      </c>
    </row>
    <row r="1366" spans="1:4">
      <c r="A1366" s="8" t="s">
        <v>2732</v>
      </c>
      <c r="B1366" s="9" t="s">
        <v>2733</v>
      </c>
      <c r="C1366" s="9" t="s">
        <v>7</v>
      </c>
      <c r="D1366" s="10">
        <v>563.21</v>
      </c>
    </row>
    <row r="1367" spans="1:4">
      <c r="A1367" s="8" t="s">
        <v>2734</v>
      </c>
      <c r="B1367" s="9" t="s">
        <v>2735</v>
      </c>
      <c r="C1367" s="9" t="s">
        <v>7</v>
      </c>
      <c r="D1367" s="10">
        <v>414.05</v>
      </c>
    </row>
    <row r="1368" spans="1:4">
      <c r="A1368" s="8" t="s">
        <v>2736</v>
      </c>
      <c r="B1368" s="9" t="s">
        <v>2737</v>
      </c>
      <c r="C1368" s="9" t="s">
        <v>7</v>
      </c>
      <c r="D1368" s="10">
        <v>677.57</v>
      </c>
    </row>
    <row r="1369" spans="1:4">
      <c r="A1369" s="8" t="s">
        <v>2738</v>
      </c>
      <c r="B1369" s="9" t="s">
        <v>2739</v>
      </c>
      <c r="C1369" s="9" t="s">
        <v>7</v>
      </c>
      <c r="D1369" s="10">
        <v>255.65</v>
      </c>
    </row>
    <row r="1370" spans="1:4">
      <c r="A1370" s="8" t="s">
        <v>2740</v>
      </c>
      <c r="B1370" s="9" t="s">
        <v>2741</v>
      </c>
      <c r="C1370" s="9" t="s">
        <v>7</v>
      </c>
      <c r="D1370" s="10">
        <v>379.73</v>
      </c>
    </row>
    <row r="1371" spans="1:4">
      <c r="A1371" s="8" t="s">
        <v>2742</v>
      </c>
      <c r="B1371" s="9" t="s">
        <v>2743</v>
      </c>
      <c r="C1371" s="9" t="s">
        <v>7</v>
      </c>
      <c r="D1371" s="10">
        <v>648</v>
      </c>
    </row>
    <row r="1372" spans="1:4">
      <c r="A1372" s="8" t="s">
        <v>2744</v>
      </c>
      <c r="B1372" s="9" t="s">
        <v>2745</v>
      </c>
      <c r="C1372" s="9" t="s">
        <v>7</v>
      </c>
      <c r="D1372" s="10">
        <v>3272.59</v>
      </c>
    </row>
    <row r="1373" spans="1:4">
      <c r="A1373" s="8" t="s">
        <v>2746</v>
      </c>
      <c r="B1373" s="9" t="s">
        <v>2747</v>
      </c>
      <c r="C1373" s="9" t="s">
        <v>7</v>
      </c>
      <c r="D1373" s="10">
        <v>491.93</v>
      </c>
    </row>
    <row r="1374" spans="1:4">
      <c r="A1374" s="8" t="s">
        <v>2748</v>
      </c>
      <c r="B1374" s="9" t="s">
        <v>2749</v>
      </c>
      <c r="C1374" s="9" t="s">
        <v>7</v>
      </c>
      <c r="D1374" s="10">
        <v>1243.94</v>
      </c>
    </row>
    <row r="1375" spans="1:4">
      <c r="A1375" s="8" t="s">
        <v>2750</v>
      </c>
      <c r="B1375" s="9" t="s">
        <v>2751</v>
      </c>
      <c r="C1375" s="9" t="s">
        <v>7</v>
      </c>
      <c r="D1375" s="10">
        <v>222.86</v>
      </c>
    </row>
    <row r="1376" spans="1:4">
      <c r="A1376" s="8" t="s">
        <v>2752</v>
      </c>
      <c r="B1376" s="9" t="s">
        <v>2753</v>
      </c>
      <c r="C1376" s="9" t="s">
        <v>7</v>
      </c>
      <c r="D1376" s="10">
        <v>891.46</v>
      </c>
    </row>
    <row r="1377" spans="1:4">
      <c r="A1377" s="8" t="s">
        <v>2754</v>
      </c>
      <c r="B1377" s="9" t="s">
        <v>2755</v>
      </c>
      <c r="C1377" s="9" t="s">
        <v>7</v>
      </c>
      <c r="D1377" s="10">
        <v>222.86</v>
      </c>
    </row>
    <row r="1378" spans="1:4">
      <c r="A1378" s="8" t="s">
        <v>2756</v>
      </c>
      <c r="B1378" s="9" t="s">
        <v>2757</v>
      </c>
      <c r="C1378" s="9" t="s">
        <v>7</v>
      </c>
      <c r="D1378" s="10">
        <v>1209.6</v>
      </c>
    </row>
    <row r="1379" spans="1:4">
      <c r="A1379" s="8" t="s">
        <v>2758</v>
      </c>
      <c r="B1379" s="9" t="s">
        <v>2759</v>
      </c>
      <c r="C1379" s="9" t="s">
        <v>7</v>
      </c>
      <c r="D1379" s="10">
        <v>267.48</v>
      </c>
    </row>
    <row r="1380" spans="1:4">
      <c r="A1380" s="8" t="s">
        <v>2760</v>
      </c>
      <c r="B1380" s="9" t="s">
        <v>2761</v>
      </c>
      <c r="C1380" s="9" t="s">
        <v>7</v>
      </c>
      <c r="D1380" s="10">
        <v>255.86</v>
      </c>
    </row>
    <row r="1381" spans="1:4">
      <c r="A1381" s="8" t="s">
        <v>2762</v>
      </c>
      <c r="B1381" s="9" t="s">
        <v>2763</v>
      </c>
      <c r="C1381" s="9" t="s">
        <v>7</v>
      </c>
      <c r="D1381" s="10">
        <v>628.58</v>
      </c>
    </row>
    <row r="1382" spans="1:4">
      <c r="A1382" s="8" t="s">
        <v>2764</v>
      </c>
      <c r="B1382" s="9" t="s">
        <v>2765</v>
      </c>
      <c r="C1382" s="9" t="s">
        <v>7</v>
      </c>
      <c r="D1382" s="10">
        <v>225.86</v>
      </c>
    </row>
    <row r="1383" spans="1:4">
      <c r="A1383" s="8" t="s">
        <v>2766</v>
      </c>
      <c r="B1383" s="9" t="s">
        <v>2767</v>
      </c>
      <c r="C1383" s="9" t="s">
        <v>7</v>
      </c>
      <c r="D1383" s="10">
        <v>3767.64</v>
      </c>
    </row>
    <row r="1384" spans="1:4">
      <c r="A1384" s="8" t="s">
        <v>2768</v>
      </c>
      <c r="B1384" s="9" t="s">
        <v>2769</v>
      </c>
      <c r="C1384" s="9" t="s">
        <v>7</v>
      </c>
      <c r="D1384" s="10">
        <v>648</v>
      </c>
    </row>
    <row r="1385" spans="1:4">
      <c r="A1385" s="8" t="s">
        <v>2770</v>
      </c>
      <c r="B1385" s="9" t="s">
        <v>2771</v>
      </c>
      <c r="C1385" s="9" t="s">
        <v>7</v>
      </c>
      <c r="D1385" s="10">
        <v>201.74</v>
      </c>
    </row>
    <row r="1386" spans="1:4">
      <c r="A1386" s="8" t="s">
        <v>2772</v>
      </c>
      <c r="B1386" s="9" t="s">
        <v>2773</v>
      </c>
      <c r="C1386" s="9" t="s">
        <v>7</v>
      </c>
      <c r="D1386" s="10">
        <v>2364</v>
      </c>
    </row>
    <row r="1387" spans="1:4">
      <c r="A1387" s="8" t="s">
        <v>2774</v>
      </c>
      <c r="B1387" s="9" t="s">
        <v>2775</v>
      </c>
      <c r="C1387" s="9" t="s">
        <v>7</v>
      </c>
      <c r="D1387" s="10">
        <v>228.62</v>
      </c>
    </row>
    <row r="1388" spans="1:4">
      <c r="A1388" s="8" t="s">
        <v>2776</v>
      </c>
      <c r="B1388" s="9" t="s">
        <v>2777</v>
      </c>
      <c r="C1388" s="9" t="s">
        <v>7</v>
      </c>
      <c r="D1388" s="10">
        <v>289.73</v>
      </c>
    </row>
    <row r="1389" spans="1:4">
      <c r="A1389" s="8" t="s">
        <v>2778</v>
      </c>
      <c r="B1389" s="9" t="s">
        <v>2779</v>
      </c>
      <c r="C1389" s="9" t="s">
        <v>7</v>
      </c>
      <c r="D1389" s="10">
        <v>360.53</v>
      </c>
    </row>
    <row r="1390" spans="1:4">
      <c r="A1390" s="8" t="s">
        <v>2780</v>
      </c>
      <c r="B1390" s="9" t="s">
        <v>2781</v>
      </c>
      <c r="C1390" s="9" t="s">
        <v>7</v>
      </c>
      <c r="D1390" s="10">
        <v>953.52</v>
      </c>
    </row>
    <row r="1391" spans="1:4">
      <c r="A1391" s="8" t="s">
        <v>2782</v>
      </c>
      <c r="B1391" s="9" t="s">
        <v>2783</v>
      </c>
      <c r="C1391" s="9" t="s">
        <v>7</v>
      </c>
      <c r="D1391" s="10">
        <v>663.64</v>
      </c>
    </row>
    <row r="1392" spans="1:4">
      <c r="A1392" s="8" t="s">
        <v>2784</v>
      </c>
      <c r="B1392" s="9" t="s">
        <v>2785</v>
      </c>
      <c r="C1392" s="9" t="s">
        <v>7</v>
      </c>
      <c r="D1392" s="10">
        <v>493.73</v>
      </c>
    </row>
    <row r="1393" spans="1:4">
      <c r="A1393" s="8" t="s">
        <v>2786</v>
      </c>
      <c r="B1393" s="9" t="s">
        <v>2787</v>
      </c>
      <c r="C1393" s="9" t="s">
        <v>7</v>
      </c>
      <c r="D1393" s="10">
        <v>1538</v>
      </c>
    </row>
    <row r="1394" spans="1:4">
      <c r="A1394" s="8" t="s">
        <v>2788</v>
      </c>
      <c r="B1394" s="9" t="s">
        <v>2789</v>
      </c>
      <c r="C1394" s="9" t="s">
        <v>7</v>
      </c>
      <c r="D1394" s="10">
        <v>729.86</v>
      </c>
    </row>
    <row r="1395" spans="1:4">
      <c r="A1395" s="8" t="s">
        <v>2790</v>
      </c>
      <c r="B1395" s="9" t="s">
        <v>2791</v>
      </c>
      <c r="C1395" s="9" t="s">
        <v>7</v>
      </c>
      <c r="D1395" s="10">
        <v>360</v>
      </c>
    </row>
    <row r="1396" spans="1:4">
      <c r="A1396" s="8" t="s">
        <v>2792</v>
      </c>
      <c r="B1396" s="9" t="s">
        <v>2793</v>
      </c>
      <c r="C1396" s="9" t="s">
        <v>7</v>
      </c>
      <c r="D1396" s="10">
        <v>773.4</v>
      </c>
    </row>
    <row r="1397" spans="1:4">
      <c r="A1397" s="8" t="s">
        <v>2794</v>
      </c>
      <c r="B1397" s="9" t="s">
        <v>2795</v>
      </c>
      <c r="C1397" s="9" t="s">
        <v>7</v>
      </c>
      <c r="D1397" s="10">
        <v>207.26</v>
      </c>
    </row>
    <row r="1398" spans="1:4">
      <c r="A1398" s="8" t="s">
        <v>2796</v>
      </c>
      <c r="B1398" s="9" t="s">
        <v>2797</v>
      </c>
      <c r="C1398" s="9" t="s">
        <v>7</v>
      </c>
      <c r="D1398" s="10">
        <v>668.59</v>
      </c>
    </row>
    <row r="1399" spans="1:4">
      <c r="A1399" s="8" t="s">
        <v>2798</v>
      </c>
      <c r="B1399" s="9" t="s">
        <v>2799</v>
      </c>
      <c r="C1399" s="9" t="s">
        <v>7</v>
      </c>
      <c r="D1399" s="10">
        <v>267.48</v>
      </c>
    </row>
    <row r="1400" spans="1:4">
      <c r="A1400" s="8" t="s">
        <v>2800</v>
      </c>
      <c r="B1400" s="9" t="s">
        <v>2801</v>
      </c>
      <c r="C1400" s="9" t="s">
        <v>7</v>
      </c>
      <c r="D1400" s="10">
        <v>557.93</v>
      </c>
    </row>
    <row r="1401" spans="1:4">
      <c r="A1401" s="8" t="s">
        <v>2802</v>
      </c>
      <c r="B1401" s="9" t="s">
        <v>2803</v>
      </c>
      <c r="C1401" s="9" t="s">
        <v>7</v>
      </c>
      <c r="D1401" s="10">
        <v>2755.37</v>
      </c>
    </row>
    <row r="1402" spans="1:4">
      <c r="A1402" s="8" t="s">
        <v>2804</v>
      </c>
      <c r="B1402" s="9" t="s">
        <v>2805</v>
      </c>
      <c r="C1402" s="9" t="s">
        <v>7</v>
      </c>
      <c r="D1402" s="10">
        <v>935.21</v>
      </c>
    </row>
    <row r="1403" spans="1:4">
      <c r="A1403" s="8" t="s">
        <v>2806</v>
      </c>
      <c r="B1403" s="9" t="s">
        <v>2807</v>
      </c>
      <c r="C1403" s="9" t="s">
        <v>7</v>
      </c>
      <c r="D1403" s="10">
        <v>210</v>
      </c>
    </row>
    <row r="1404" spans="1:4">
      <c r="A1404" s="8" t="s">
        <v>2808</v>
      </c>
      <c r="B1404" s="9" t="s">
        <v>2809</v>
      </c>
      <c r="C1404" s="9" t="s">
        <v>7</v>
      </c>
      <c r="D1404" s="10">
        <v>1020</v>
      </c>
    </row>
    <row r="1405" spans="1:4">
      <c r="A1405" s="8" t="s">
        <v>2810</v>
      </c>
      <c r="B1405" s="9" t="s">
        <v>2811</v>
      </c>
      <c r="C1405" s="9" t="s">
        <v>7</v>
      </c>
      <c r="D1405" s="10">
        <v>571.73</v>
      </c>
    </row>
    <row r="1406" spans="1:4">
      <c r="A1406" s="8" t="s">
        <v>2812</v>
      </c>
      <c r="B1406" s="9" t="s">
        <v>2813</v>
      </c>
      <c r="C1406" s="9" t="s">
        <v>7</v>
      </c>
      <c r="D1406" s="10">
        <v>222.86</v>
      </c>
    </row>
    <row r="1407" spans="1:4">
      <c r="A1407" s="8" t="s">
        <v>2814</v>
      </c>
      <c r="B1407" s="9" t="s">
        <v>2815</v>
      </c>
      <c r="C1407" s="9" t="s">
        <v>7</v>
      </c>
      <c r="D1407" s="10">
        <v>2528.17</v>
      </c>
    </row>
    <row r="1408" spans="1:4">
      <c r="A1408" s="8" t="s">
        <v>2816</v>
      </c>
      <c r="B1408" s="9" t="s">
        <v>2817</v>
      </c>
      <c r="C1408" s="9" t="s">
        <v>7</v>
      </c>
      <c r="D1408" s="10">
        <v>360</v>
      </c>
    </row>
    <row r="1409" spans="1:4">
      <c r="A1409" s="8" t="s">
        <v>2818</v>
      </c>
      <c r="B1409" s="9" t="s">
        <v>2819</v>
      </c>
      <c r="C1409" s="9" t="s">
        <v>7</v>
      </c>
      <c r="D1409" s="10">
        <v>692.4</v>
      </c>
    </row>
    <row r="1410" spans="1:4">
      <c r="A1410" s="8" t="s">
        <v>2820</v>
      </c>
      <c r="B1410" s="9" t="s">
        <v>2821</v>
      </c>
      <c r="C1410" s="9" t="s">
        <v>7</v>
      </c>
      <c r="D1410" s="10">
        <v>2082.1</v>
      </c>
    </row>
    <row r="1411" spans="1:4">
      <c r="A1411" s="8" t="s">
        <v>2822</v>
      </c>
      <c r="B1411" s="9" t="s">
        <v>2823</v>
      </c>
      <c r="C1411" s="9" t="s">
        <v>7</v>
      </c>
      <c r="D1411" s="10">
        <v>975.86</v>
      </c>
    </row>
    <row r="1412" spans="1:4">
      <c r="A1412" s="8" t="s">
        <v>2824</v>
      </c>
      <c r="B1412" s="9" t="s">
        <v>2825</v>
      </c>
      <c r="C1412" s="9" t="s">
        <v>7</v>
      </c>
      <c r="D1412" s="10">
        <v>1464</v>
      </c>
    </row>
    <row r="1413" spans="1:4">
      <c r="A1413" s="8" t="s">
        <v>2826</v>
      </c>
      <c r="B1413" s="9" t="s">
        <v>2827</v>
      </c>
      <c r="C1413" s="9" t="s">
        <v>7</v>
      </c>
      <c r="D1413" s="10">
        <v>965.59</v>
      </c>
    </row>
    <row r="1414" spans="1:4">
      <c r="A1414" s="8" t="s">
        <v>2828</v>
      </c>
      <c r="B1414" s="9" t="s">
        <v>2829</v>
      </c>
      <c r="C1414" s="9" t="s">
        <v>7</v>
      </c>
      <c r="D1414" s="10">
        <v>609.53</v>
      </c>
    </row>
    <row r="1415" spans="1:4">
      <c r="A1415" s="8" t="s">
        <v>2830</v>
      </c>
      <c r="B1415" s="9" t="s">
        <v>2831</v>
      </c>
      <c r="C1415" s="9" t="s">
        <v>7</v>
      </c>
      <c r="D1415" s="10">
        <v>273.68</v>
      </c>
    </row>
    <row r="1416" spans="1:4">
      <c r="A1416" s="8" t="s">
        <v>2832</v>
      </c>
      <c r="B1416" s="9" t="s">
        <v>2833</v>
      </c>
      <c r="C1416" s="9" t="s">
        <v>7</v>
      </c>
      <c r="D1416" s="10">
        <v>1522.8</v>
      </c>
    </row>
    <row r="1417" spans="1:4">
      <c r="A1417" s="8" t="s">
        <v>2834</v>
      </c>
      <c r="B1417" s="9" t="s">
        <v>2835</v>
      </c>
      <c r="C1417" s="9" t="s">
        <v>7</v>
      </c>
      <c r="D1417" s="10">
        <v>224.95</v>
      </c>
    </row>
    <row r="1418" spans="1:4">
      <c r="A1418" s="8" t="s">
        <v>2836</v>
      </c>
      <c r="B1418" s="9" t="s">
        <v>2837</v>
      </c>
      <c r="C1418" s="9" t="s">
        <v>7</v>
      </c>
      <c r="D1418" s="10">
        <v>3694.88</v>
      </c>
    </row>
    <row r="1419" spans="1:4">
      <c r="A1419" s="8" t="s">
        <v>2838</v>
      </c>
      <c r="B1419" s="9" t="s">
        <v>2839</v>
      </c>
      <c r="C1419" s="9" t="s">
        <v>7</v>
      </c>
      <c r="D1419" s="10">
        <v>360</v>
      </c>
    </row>
    <row r="1420" spans="1:4">
      <c r="A1420" s="8" t="s">
        <v>2840</v>
      </c>
      <c r="B1420" s="9" t="s">
        <v>2841</v>
      </c>
      <c r="C1420" s="9" t="s">
        <v>7</v>
      </c>
      <c r="D1420" s="10">
        <v>222.86</v>
      </c>
    </row>
    <row r="1421" spans="1:4">
      <c r="A1421" s="8" t="s">
        <v>2842</v>
      </c>
      <c r="B1421" s="9" t="s">
        <v>2843</v>
      </c>
      <c r="C1421" s="9" t="s">
        <v>7</v>
      </c>
      <c r="D1421" s="10">
        <v>1673.46</v>
      </c>
    </row>
    <row r="1422" spans="1:4">
      <c r="A1422" s="8" t="s">
        <v>2844</v>
      </c>
      <c r="B1422" s="9" t="s">
        <v>2845</v>
      </c>
      <c r="C1422" s="9" t="s">
        <v>7</v>
      </c>
      <c r="D1422" s="10">
        <v>776.05</v>
      </c>
    </row>
    <row r="1423" spans="1:4">
      <c r="A1423" s="8" t="s">
        <v>2846</v>
      </c>
      <c r="B1423" s="9" t="s">
        <v>2847</v>
      </c>
      <c r="C1423" s="9" t="s">
        <v>7</v>
      </c>
      <c r="D1423" s="10">
        <v>2133.26</v>
      </c>
    </row>
    <row r="1424" spans="1:4">
      <c r="A1424" s="8" t="s">
        <v>2848</v>
      </c>
      <c r="B1424" s="9" t="s">
        <v>2849</v>
      </c>
      <c r="C1424" s="9" t="s">
        <v>7</v>
      </c>
      <c r="D1424" s="10">
        <v>668.59</v>
      </c>
    </row>
    <row r="1425" spans="1:4">
      <c r="A1425" s="8" t="s">
        <v>2850</v>
      </c>
      <c r="B1425" s="9" t="s">
        <v>2851</v>
      </c>
      <c r="C1425" s="9" t="s">
        <v>7</v>
      </c>
      <c r="D1425" s="10">
        <v>521.33</v>
      </c>
    </row>
    <row r="1426" spans="1:4">
      <c r="A1426" s="8" t="s">
        <v>2852</v>
      </c>
      <c r="B1426" s="9" t="s">
        <v>2853</v>
      </c>
      <c r="C1426" s="9" t="s">
        <v>7</v>
      </c>
      <c r="D1426" s="10">
        <v>1626.05</v>
      </c>
    </row>
    <row r="1427" spans="1:4">
      <c r="A1427" s="8" t="s">
        <v>2854</v>
      </c>
      <c r="B1427" s="9" t="s">
        <v>2855</v>
      </c>
      <c r="C1427" s="9" t="s">
        <v>7</v>
      </c>
      <c r="D1427" s="10">
        <v>961.46</v>
      </c>
    </row>
    <row r="1428" spans="1:4">
      <c r="A1428" s="8" t="s">
        <v>2856</v>
      </c>
      <c r="B1428" s="9" t="s">
        <v>2857</v>
      </c>
      <c r="C1428" s="9" t="s">
        <v>7</v>
      </c>
      <c r="D1428" s="10">
        <v>231</v>
      </c>
    </row>
    <row r="1429" spans="1:4">
      <c r="A1429" s="8" t="s">
        <v>2858</v>
      </c>
      <c r="B1429" s="9" t="s">
        <v>2859</v>
      </c>
      <c r="C1429" s="9" t="s">
        <v>7</v>
      </c>
      <c r="D1429" s="10">
        <v>648</v>
      </c>
    </row>
    <row r="1430" spans="1:4">
      <c r="A1430" s="8" t="s">
        <v>2860</v>
      </c>
      <c r="B1430" s="9" t="s">
        <v>2861</v>
      </c>
      <c r="C1430" s="9" t="s">
        <v>7</v>
      </c>
      <c r="D1430" s="10">
        <v>5381.51</v>
      </c>
    </row>
    <row r="1431" spans="1:4">
      <c r="A1431" s="8" t="s">
        <v>2862</v>
      </c>
      <c r="B1431" s="9" t="s">
        <v>2863</v>
      </c>
      <c r="C1431" s="9" t="s">
        <v>7</v>
      </c>
      <c r="D1431" s="10">
        <v>1329.05</v>
      </c>
    </row>
    <row r="1432" spans="1:4">
      <c r="A1432" s="8" t="s">
        <v>2864</v>
      </c>
      <c r="B1432" s="9" t="s">
        <v>2865</v>
      </c>
      <c r="C1432" s="9" t="s">
        <v>7</v>
      </c>
      <c r="D1432" s="10">
        <v>324.86</v>
      </c>
    </row>
    <row r="1433" spans="1:4">
      <c r="A1433" s="8" t="s">
        <v>2866</v>
      </c>
      <c r="B1433" s="9" t="s">
        <v>2867</v>
      </c>
      <c r="C1433" s="9" t="s">
        <v>7</v>
      </c>
      <c r="D1433" s="10">
        <v>1954.8</v>
      </c>
    </row>
    <row r="1434" spans="1:4">
      <c r="A1434" s="8" t="s">
        <v>2868</v>
      </c>
      <c r="B1434" s="9" t="s">
        <v>2869</v>
      </c>
      <c r="C1434" s="9" t="s">
        <v>7</v>
      </c>
      <c r="D1434" s="10">
        <v>6611.31</v>
      </c>
    </row>
    <row r="1435" spans="1:4">
      <c r="A1435" s="8" t="s">
        <v>2870</v>
      </c>
      <c r="B1435" s="9" t="s">
        <v>2871</v>
      </c>
      <c r="C1435" s="9" t="s">
        <v>7</v>
      </c>
      <c r="D1435" s="10">
        <v>11943.97</v>
      </c>
    </row>
    <row r="1436" spans="1:4">
      <c r="A1436" s="8" t="s">
        <v>2872</v>
      </c>
      <c r="B1436" s="9" t="s">
        <v>2873</v>
      </c>
      <c r="C1436" s="9" t="s">
        <v>7</v>
      </c>
      <c r="D1436" s="10">
        <v>701.59</v>
      </c>
    </row>
    <row r="1437" spans="1:4">
      <c r="A1437" s="8" t="s">
        <v>2874</v>
      </c>
      <c r="B1437" s="9" t="s">
        <v>2875</v>
      </c>
      <c r="C1437" s="9" t="s">
        <v>7</v>
      </c>
      <c r="D1437" s="10">
        <v>300.53</v>
      </c>
    </row>
    <row r="1438" spans="1:4">
      <c r="A1438" s="8" t="s">
        <v>2876</v>
      </c>
      <c r="B1438" s="9" t="s">
        <v>2877</v>
      </c>
      <c r="C1438" s="9" t="s">
        <v>7</v>
      </c>
      <c r="D1438" s="10">
        <v>300.53</v>
      </c>
    </row>
    <row r="1439" spans="1:4">
      <c r="A1439" s="8" t="s">
        <v>2878</v>
      </c>
      <c r="B1439" s="9" t="s">
        <v>2879</v>
      </c>
      <c r="C1439" s="9" t="s">
        <v>7</v>
      </c>
      <c r="D1439" s="10">
        <v>891.46</v>
      </c>
    </row>
    <row r="1440" spans="1:4">
      <c r="A1440" s="8" t="s">
        <v>2880</v>
      </c>
      <c r="B1440" s="9" t="s">
        <v>2881</v>
      </c>
      <c r="C1440" s="9" t="s">
        <v>7</v>
      </c>
      <c r="D1440" s="10">
        <v>628.7</v>
      </c>
    </row>
    <row r="1441" spans="1:4">
      <c r="A1441" s="8" t="s">
        <v>2882</v>
      </c>
      <c r="B1441" s="9" t="s">
        <v>2883</v>
      </c>
      <c r="C1441" s="9" t="s">
        <v>7</v>
      </c>
      <c r="D1441" s="10">
        <v>795.19</v>
      </c>
    </row>
    <row r="1442" spans="1:4">
      <c r="A1442" s="8" t="s">
        <v>2884</v>
      </c>
      <c r="B1442" s="9" t="s">
        <v>2885</v>
      </c>
      <c r="C1442" s="9" t="s">
        <v>7</v>
      </c>
      <c r="D1442" s="10">
        <v>12221.21</v>
      </c>
    </row>
    <row r="1443" spans="1:4">
      <c r="A1443" s="8" t="s">
        <v>2886</v>
      </c>
      <c r="B1443" s="9" t="s">
        <v>2887</v>
      </c>
      <c r="C1443" s="9" t="s">
        <v>7</v>
      </c>
      <c r="D1443" s="10">
        <v>2528.62</v>
      </c>
    </row>
    <row r="1444" spans="1:4">
      <c r="A1444" s="8" t="s">
        <v>2888</v>
      </c>
      <c r="B1444" s="9" t="s">
        <v>2889</v>
      </c>
      <c r="C1444" s="9" t="s">
        <v>7</v>
      </c>
      <c r="D1444" s="10">
        <v>424.73</v>
      </c>
    </row>
    <row r="1445" spans="1:4">
      <c r="A1445" s="8" t="s">
        <v>2890</v>
      </c>
      <c r="B1445" s="9" t="s">
        <v>2891</v>
      </c>
      <c r="C1445" s="9" t="s">
        <v>7</v>
      </c>
      <c r="D1445" s="10">
        <v>137.45</v>
      </c>
    </row>
    <row r="1446" spans="1:4">
      <c r="A1446" s="8" t="s">
        <v>2892</v>
      </c>
      <c r="B1446" s="9" t="s">
        <v>2893</v>
      </c>
      <c r="C1446" s="9" t="s">
        <v>7</v>
      </c>
      <c r="D1446" s="10">
        <v>932.3</v>
      </c>
    </row>
    <row r="1447" spans="1:4">
      <c r="A1447" s="8" t="s">
        <v>2894</v>
      </c>
      <c r="B1447" s="9" t="s">
        <v>2895</v>
      </c>
      <c r="C1447" s="9" t="s">
        <v>7</v>
      </c>
      <c r="D1447" s="10">
        <v>276.85</v>
      </c>
    </row>
    <row r="1448" spans="1:4">
      <c r="A1448" s="8" t="s">
        <v>2896</v>
      </c>
      <c r="B1448" s="9" t="s">
        <v>2897</v>
      </c>
      <c r="C1448" s="9" t="s">
        <v>7</v>
      </c>
      <c r="D1448" s="10">
        <v>6333.24</v>
      </c>
    </row>
    <row r="1449" spans="1:4">
      <c r="A1449" s="8" t="s">
        <v>2898</v>
      </c>
      <c r="B1449" s="9" t="s">
        <v>2899</v>
      </c>
      <c r="C1449" s="9" t="s">
        <v>7</v>
      </c>
      <c r="D1449" s="10">
        <v>276.85</v>
      </c>
    </row>
    <row r="1450" spans="1:4">
      <c r="A1450" s="8" t="s">
        <v>2900</v>
      </c>
      <c r="B1450" s="9" t="s">
        <v>2901</v>
      </c>
      <c r="C1450" s="9" t="s">
        <v>7</v>
      </c>
      <c r="D1450" s="10">
        <v>273.49</v>
      </c>
    </row>
    <row r="1451" spans="1:4">
      <c r="A1451" s="8" t="s">
        <v>2902</v>
      </c>
      <c r="B1451" s="9" t="s">
        <v>2903</v>
      </c>
      <c r="C1451" s="9" t="s">
        <v>7</v>
      </c>
      <c r="D1451" s="10">
        <v>611.98</v>
      </c>
    </row>
    <row r="1452" spans="1:4">
      <c r="A1452" s="8" t="s">
        <v>2904</v>
      </c>
      <c r="B1452" s="9" t="s">
        <v>2905</v>
      </c>
      <c r="C1452" s="9" t="s">
        <v>7</v>
      </c>
      <c r="D1452" s="10">
        <v>2193.73</v>
      </c>
    </row>
    <row r="1453" spans="1:4">
      <c r="A1453" s="8" t="s">
        <v>2906</v>
      </c>
      <c r="B1453" s="9" t="s">
        <v>2907</v>
      </c>
      <c r="C1453" s="9" t="s">
        <v>7</v>
      </c>
      <c r="D1453" s="10">
        <v>1994.97</v>
      </c>
    </row>
    <row r="1454" spans="1:4">
      <c r="A1454" s="8" t="s">
        <v>2908</v>
      </c>
      <c r="B1454" s="9" t="s">
        <v>2909</v>
      </c>
      <c r="C1454" s="9" t="s">
        <v>7</v>
      </c>
      <c r="D1454" s="10">
        <v>771.63</v>
      </c>
    </row>
    <row r="1455" spans="1:4">
      <c r="A1455" s="8" t="s">
        <v>2910</v>
      </c>
      <c r="B1455" s="9" t="s">
        <v>2911</v>
      </c>
      <c r="C1455" s="9" t="s">
        <v>7</v>
      </c>
      <c r="D1455" s="10">
        <v>4813.7</v>
      </c>
    </row>
    <row r="1456" spans="1:4">
      <c r="A1456" s="8" t="s">
        <v>2912</v>
      </c>
      <c r="B1456" s="9" t="s">
        <v>2913</v>
      </c>
      <c r="C1456" s="9" t="s">
        <v>7</v>
      </c>
      <c r="D1456" s="10">
        <v>577.73</v>
      </c>
    </row>
    <row r="1457" spans="1:4">
      <c r="A1457" s="8" t="s">
        <v>2914</v>
      </c>
      <c r="B1457" s="9" t="s">
        <v>2915</v>
      </c>
      <c r="C1457" s="9" t="s">
        <v>7</v>
      </c>
      <c r="D1457" s="10">
        <v>2799.84</v>
      </c>
    </row>
    <row r="1458" spans="1:4">
      <c r="A1458" s="8" t="s">
        <v>2916</v>
      </c>
      <c r="B1458" s="9" t="s">
        <v>2917</v>
      </c>
      <c r="C1458" s="9" t="s">
        <v>7</v>
      </c>
      <c r="D1458" s="10">
        <v>3558.29</v>
      </c>
    </row>
    <row r="1459" spans="1:4">
      <c r="A1459" s="8" t="s">
        <v>2918</v>
      </c>
      <c r="B1459" s="9" t="s">
        <v>2919</v>
      </c>
      <c r="C1459" s="9" t="s">
        <v>7</v>
      </c>
      <c r="D1459" s="10">
        <v>3466.2</v>
      </c>
    </row>
    <row r="1460" spans="1:4">
      <c r="A1460" s="8" t="s">
        <v>2920</v>
      </c>
      <c r="B1460" s="9" t="s">
        <v>2921</v>
      </c>
      <c r="C1460" s="9" t="s">
        <v>7</v>
      </c>
      <c r="D1460" s="10">
        <v>11285.62</v>
      </c>
    </row>
    <row r="1461" spans="1:4">
      <c r="A1461" s="8" t="s">
        <v>2922</v>
      </c>
      <c r="B1461" s="9" t="s">
        <v>2923</v>
      </c>
      <c r="C1461" s="9" t="s">
        <v>7</v>
      </c>
      <c r="D1461" s="10">
        <v>505.93</v>
      </c>
    </row>
    <row r="1462" spans="1:4">
      <c r="A1462" s="8" t="s">
        <v>2924</v>
      </c>
      <c r="B1462" s="9" t="s">
        <v>2925</v>
      </c>
      <c r="C1462" s="9" t="s">
        <v>7</v>
      </c>
      <c r="D1462" s="10">
        <v>2517.65</v>
      </c>
    </row>
    <row r="1463" spans="1:4">
      <c r="A1463" s="8" t="s">
        <v>2926</v>
      </c>
      <c r="B1463" s="9" t="s">
        <v>2927</v>
      </c>
      <c r="C1463" s="9" t="s">
        <v>7</v>
      </c>
      <c r="D1463" s="10">
        <v>1406.63</v>
      </c>
    </row>
    <row r="1464" spans="1:4">
      <c r="A1464" s="8" t="s">
        <v>2928</v>
      </c>
      <c r="B1464" s="9" t="s">
        <v>2929</v>
      </c>
      <c r="C1464" s="9" t="s">
        <v>7</v>
      </c>
      <c r="D1464" s="10">
        <v>5592.86</v>
      </c>
    </row>
    <row r="1465" spans="1:4">
      <c r="A1465" s="8" t="s">
        <v>2930</v>
      </c>
      <c r="B1465" s="9" t="s">
        <v>2931</v>
      </c>
      <c r="C1465" s="9" t="s">
        <v>7</v>
      </c>
      <c r="D1465" s="10">
        <v>1503832.85</v>
      </c>
    </row>
    <row r="1466" spans="1:4">
      <c r="A1466" s="8" t="s">
        <v>2932</v>
      </c>
      <c r="B1466" s="9" t="s">
        <v>2933</v>
      </c>
      <c r="C1466" s="9" t="s">
        <v>7</v>
      </c>
      <c r="D1466" s="10">
        <v>1276.13</v>
      </c>
    </row>
    <row r="1467" spans="1:4">
      <c r="A1467" s="8" t="s">
        <v>2934</v>
      </c>
      <c r="B1467" s="9" t="s">
        <v>2935</v>
      </c>
      <c r="C1467" s="9" t="s">
        <v>7</v>
      </c>
      <c r="D1467" s="10">
        <v>6632.48</v>
      </c>
    </row>
    <row r="1468" spans="1:4">
      <c r="A1468" s="8" t="s">
        <v>2936</v>
      </c>
      <c r="B1468" s="9" t="s">
        <v>2937</v>
      </c>
      <c r="C1468" s="9" t="s">
        <v>7</v>
      </c>
      <c r="D1468" s="10">
        <v>39736.49</v>
      </c>
    </row>
    <row r="1469" spans="1:4">
      <c r="A1469" s="8" t="s">
        <v>2938</v>
      </c>
      <c r="B1469" s="9" t="s">
        <v>2939</v>
      </c>
      <c r="C1469" s="9" t="s">
        <v>7</v>
      </c>
      <c r="D1469" s="10">
        <v>9776.32</v>
      </c>
    </row>
    <row r="1470" spans="1:4">
      <c r="A1470" s="8" t="s">
        <v>2940</v>
      </c>
      <c r="B1470" s="9" t="s">
        <v>2941</v>
      </c>
      <c r="C1470" s="9" t="s">
        <v>7</v>
      </c>
      <c r="D1470" s="10">
        <v>4838.95</v>
      </c>
    </row>
    <row r="1471" spans="1:4">
      <c r="A1471" s="8" t="s">
        <v>2942</v>
      </c>
      <c r="B1471" s="9" t="s">
        <v>2943</v>
      </c>
      <c r="C1471" s="9" t="s">
        <v>7</v>
      </c>
      <c r="D1471" s="10">
        <v>44665.47</v>
      </c>
    </row>
    <row r="1472" spans="1:4">
      <c r="A1472" s="8" t="s">
        <v>2944</v>
      </c>
      <c r="B1472" s="9" t="s">
        <v>2945</v>
      </c>
      <c r="C1472" s="9" t="s">
        <v>7</v>
      </c>
      <c r="D1472" s="10">
        <v>36111.48</v>
      </c>
    </row>
    <row r="1473" spans="1:4">
      <c r="A1473" s="8" t="s">
        <v>2946</v>
      </c>
      <c r="B1473" s="9" t="s">
        <v>2947</v>
      </c>
      <c r="C1473" s="9" t="s">
        <v>7</v>
      </c>
      <c r="D1473" s="10">
        <v>232.85</v>
      </c>
    </row>
    <row r="1474" spans="1:4">
      <c r="A1474" s="8" t="s">
        <v>2948</v>
      </c>
      <c r="B1474" s="9" t="s">
        <v>2949</v>
      </c>
      <c r="C1474" s="9" t="s">
        <v>7</v>
      </c>
      <c r="D1474" s="10">
        <v>2386.78</v>
      </c>
    </row>
    <row r="1475" spans="1:4">
      <c r="A1475" s="8" t="s">
        <v>2950</v>
      </c>
      <c r="B1475" s="9" t="s">
        <v>2951</v>
      </c>
      <c r="C1475" s="9" t="s">
        <v>7</v>
      </c>
      <c r="D1475" s="10">
        <v>547.37</v>
      </c>
    </row>
    <row r="1476" spans="1:4">
      <c r="A1476" s="8" t="s">
        <v>2952</v>
      </c>
      <c r="B1476" s="9" t="s">
        <v>2953</v>
      </c>
      <c r="C1476" s="9" t="s">
        <v>7</v>
      </c>
      <c r="D1476" s="10">
        <v>547.37</v>
      </c>
    </row>
    <row r="1477" spans="1:4">
      <c r="A1477" s="8" t="s">
        <v>2954</v>
      </c>
      <c r="B1477" s="9" t="s">
        <v>2955</v>
      </c>
      <c r="C1477" s="9" t="s">
        <v>7</v>
      </c>
      <c r="D1477" s="10">
        <v>313.73</v>
      </c>
    </row>
    <row r="1478" spans="1:4">
      <c r="A1478" s="8" t="s">
        <v>2956</v>
      </c>
      <c r="B1478" s="9" t="s">
        <v>2957</v>
      </c>
      <c r="C1478" s="9" t="s">
        <v>7</v>
      </c>
      <c r="D1478" s="10">
        <v>360</v>
      </c>
    </row>
    <row r="1479" spans="1:4">
      <c r="A1479" s="8" t="s">
        <v>2958</v>
      </c>
      <c r="B1479" s="9" t="s">
        <v>2959</v>
      </c>
      <c r="C1479" s="9" t="s">
        <v>7</v>
      </c>
      <c r="D1479" s="10">
        <v>231</v>
      </c>
    </row>
    <row r="1480" spans="1:4">
      <c r="A1480" s="8" t="s">
        <v>2960</v>
      </c>
      <c r="B1480" s="9" t="s">
        <v>2961</v>
      </c>
      <c r="C1480" s="9" t="s">
        <v>7</v>
      </c>
      <c r="D1480" s="10">
        <v>959.18</v>
      </c>
    </row>
    <row r="1481" spans="1:4">
      <c r="A1481" s="8" t="s">
        <v>2962</v>
      </c>
      <c r="B1481" s="9" t="s">
        <v>2963</v>
      </c>
      <c r="C1481" s="9" t="s">
        <v>7</v>
      </c>
      <c r="D1481" s="10">
        <v>354.86</v>
      </c>
    </row>
    <row r="1482" spans="1:4">
      <c r="A1482" s="8" t="s">
        <v>2964</v>
      </c>
      <c r="B1482" s="9" t="s">
        <v>2965</v>
      </c>
      <c r="C1482" s="9" t="s">
        <v>7</v>
      </c>
      <c r="D1482" s="10">
        <v>947.99</v>
      </c>
    </row>
    <row r="1483" spans="1:4">
      <c r="A1483" s="8" t="s">
        <v>2966</v>
      </c>
      <c r="B1483" s="9" t="s">
        <v>2967</v>
      </c>
      <c r="C1483" s="9" t="s">
        <v>7</v>
      </c>
      <c r="D1483" s="10">
        <v>322.73</v>
      </c>
    </row>
    <row r="1484" spans="1:4">
      <c r="A1484" s="8" t="s">
        <v>2968</v>
      </c>
      <c r="B1484" s="9" t="s">
        <v>2969</v>
      </c>
      <c r="C1484" s="9" t="s">
        <v>7</v>
      </c>
      <c r="D1484" s="10">
        <v>288.86</v>
      </c>
    </row>
    <row r="1485" spans="1:4">
      <c r="A1485" s="8" t="s">
        <v>2970</v>
      </c>
      <c r="B1485" s="9" t="s">
        <v>2971</v>
      </c>
      <c r="C1485" s="9" t="s">
        <v>7</v>
      </c>
      <c r="D1485" s="10">
        <v>1100.65</v>
      </c>
    </row>
    <row r="1486" spans="1:4">
      <c r="A1486" s="8" t="s">
        <v>2972</v>
      </c>
      <c r="B1486" s="9" t="s">
        <v>2973</v>
      </c>
      <c r="C1486" s="9" t="s">
        <v>7</v>
      </c>
      <c r="D1486" s="10">
        <v>2854.37</v>
      </c>
    </row>
    <row r="1487" spans="1:4">
      <c r="A1487" s="8" t="s">
        <v>2974</v>
      </c>
      <c r="B1487" s="9" t="s">
        <v>2975</v>
      </c>
      <c r="C1487" s="9" t="s">
        <v>7</v>
      </c>
      <c r="D1487" s="10">
        <v>861.25</v>
      </c>
    </row>
    <row r="1488" spans="1:4">
      <c r="A1488" s="8" t="s">
        <v>2976</v>
      </c>
      <c r="B1488" s="9" t="s">
        <v>2977</v>
      </c>
      <c r="C1488" s="9" t="s">
        <v>7</v>
      </c>
      <c r="D1488" s="10">
        <v>599.41</v>
      </c>
    </row>
    <row r="1489" spans="1:4">
      <c r="A1489" s="8" t="s">
        <v>2978</v>
      </c>
      <c r="B1489" s="9" t="s">
        <v>2979</v>
      </c>
      <c r="C1489" s="9" t="s">
        <v>7</v>
      </c>
      <c r="D1489" s="10">
        <v>1198.7</v>
      </c>
    </row>
    <row r="1490" spans="1:4">
      <c r="A1490" s="8" t="s">
        <v>2980</v>
      </c>
      <c r="B1490" s="9" t="s">
        <v>2981</v>
      </c>
      <c r="C1490" s="9" t="s">
        <v>7</v>
      </c>
      <c r="D1490" s="10">
        <v>456.38</v>
      </c>
    </row>
    <row r="1491" spans="1:4">
      <c r="A1491" s="8" t="s">
        <v>2982</v>
      </c>
      <c r="B1491" s="9" t="s">
        <v>2983</v>
      </c>
      <c r="C1491" s="9" t="s">
        <v>7</v>
      </c>
      <c r="D1491" s="10">
        <v>3065.92</v>
      </c>
    </row>
    <row r="1492" spans="1:4">
      <c r="A1492" s="8" t="s">
        <v>2984</v>
      </c>
      <c r="B1492" s="9" t="s">
        <v>2985</v>
      </c>
      <c r="C1492" s="9" t="s">
        <v>7</v>
      </c>
      <c r="D1492" s="10">
        <v>1355.18</v>
      </c>
    </row>
    <row r="1493" spans="1:4">
      <c r="A1493" s="8" t="s">
        <v>2986</v>
      </c>
      <c r="B1493" s="9" t="s">
        <v>2987</v>
      </c>
      <c r="C1493" s="9" t="s">
        <v>7</v>
      </c>
      <c r="D1493" s="10">
        <v>8485.07</v>
      </c>
    </row>
    <row r="1494" spans="1:4">
      <c r="A1494" s="8" t="s">
        <v>2988</v>
      </c>
      <c r="B1494" s="9" t="s">
        <v>2989</v>
      </c>
      <c r="C1494" s="9" t="s">
        <v>7</v>
      </c>
      <c r="D1494" s="10">
        <v>757.73</v>
      </c>
    </row>
    <row r="1495" spans="1:4">
      <c r="A1495" s="8" t="s">
        <v>2990</v>
      </c>
      <c r="B1495" s="9" t="s">
        <v>2991</v>
      </c>
      <c r="C1495" s="9" t="s">
        <v>7</v>
      </c>
      <c r="D1495" s="10">
        <v>1107.46</v>
      </c>
    </row>
    <row r="1496" spans="1:4">
      <c r="A1496" s="8" t="s">
        <v>2992</v>
      </c>
      <c r="B1496" s="9" t="s">
        <v>2993</v>
      </c>
      <c r="C1496" s="9" t="s">
        <v>7</v>
      </c>
      <c r="D1496" s="10">
        <v>2003.52</v>
      </c>
    </row>
    <row r="1497" spans="1:4">
      <c r="A1497" s="8" t="s">
        <v>2994</v>
      </c>
      <c r="B1497" s="9" t="s">
        <v>2995</v>
      </c>
      <c r="C1497" s="9" t="s">
        <v>7</v>
      </c>
      <c r="D1497" s="10">
        <v>316.8</v>
      </c>
    </row>
    <row r="1498" spans="1:4">
      <c r="A1498" s="8" t="s">
        <v>2996</v>
      </c>
      <c r="B1498" s="9" t="s">
        <v>2997</v>
      </c>
      <c r="C1498" s="9" t="s">
        <v>7</v>
      </c>
      <c r="D1498" s="10">
        <v>288.86</v>
      </c>
    </row>
    <row r="1499" spans="1:4">
      <c r="A1499" s="8" t="s">
        <v>2998</v>
      </c>
      <c r="B1499" s="9" t="s">
        <v>2999</v>
      </c>
      <c r="C1499" s="9" t="s">
        <v>7</v>
      </c>
      <c r="D1499" s="10">
        <v>914.59</v>
      </c>
    </row>
    <row r="1500" spans="1:4">
      <c r="A1500" s="8" t="s">
        <v>3000</v>
      </c>
      <c r="B1500" s="9" t="s">
        <v>3001</v>
      </c>
      <c r="C1500" s="9" t="s">
        <v>7</v>
      </c>
      <c r="D1500" s="10">
        <v>577.73</v>
      </c>
    </row>
    <row r="1501" spans="1:4">
      <c r="A1501" s="8" t="s">
        <v>3002</v>
      </c>
      <c r="B1501" s="9" t="s">
        <v>3003</v>
      </c>
      <c r="C1501" s="9" t="s">
        <v>7</v>
      </c>
      <c r="D1501" s="10">
        <v>1620</v>
      </c>
    </row>
    <row r="1502" spans="1:4">
      <c r="A1502" s="8" t="s">
        <v>3004</v>
      </c>
      <c r="B1502" s="9" t="s">
        <v>3005</v>
      </c>
      <c r="C1502" s="9" t="s">
        <v>7</v>
      </c>
      <c r="D1502" s="10">
        <v>3398.42</v>
      </c>
    </row>
    <row r="1503" spans="1:4">
      <c r="A1503" s="8" t="s">
        <v>3006</v>
      </c>
      <c r="B1503" s="9" t="s">
        <v>3007</v>
      </c>
      <c r="C1503" s="9" t="s">
        <v>7</v>
      </c>
      <c r="D1503" s="10">
        <v>4341.46</v>
      </c>
    </row>
    <row r="1504" spans="1:4">
      <c r="A1504" s="8" t="s">
        <v>3008</v>
      </c>
      <c r="B1504" s="9" t="s">
        <v>3009</v>
      </c>
      <c r="C1504" s="9" t="s">
        <v>7</v>
      </c>
      <c r="D1504" s="10">
        <v>568.56</v>
      </c>
    </row>
    <row r="1505" spans="1:4">
      <c r="A1505" s="8" t="s">
        <v>3010</v>
      </c>
      <c r="B1505" s="9" t="s">
        <v>3011</v>
      </c>
      <c r="C1505" s="9" t="s">
        <v>7</v>
      </c>
      <c r="D1505" s="10">
        <v>150.26</v>
      </c>
    </row>
    <row r="1506" spans="1:4">
      <c r="A1506" s="8" t="s">
        <v>3012</v>
      </c>
      <c r="B1506" s="9" t="s">
        <v>3013</v>
      </c>
      <c r="C1506" s="9" t="s">
        <v>7</v>
      </c>
      <c r="D1506" s="10">
        <v>2307.5</v>
      </c>
    </row>
    <row r="1507" spans="1:4">
      <c r="A1507" s="8" t="s">
        <v>3014</v>
      </c>
      <c r="B1507" s="9" t="s">
        <v>3015</v>
      </c>
      <c r="C1507" s="9" t="s">
        <v>7</v>
      </c>
      <c r="D1507" s="10">
        <v>1240.32</v>
      </c>
    </row>
    <row r="1508" spans="1:4">
      <c r="A1508" s="8" t="s">
        <v>3016</v>
      </c>
      <c r="B1508" s="9" t="s">
        <v>3017</v>
      </c>
      <c r="C1508" s="9" t="s">
        <v>7</v>
      </c>
      <c r="D1508" s="10">
        <v>409.73</v>
      </c>
    </row>
    <row r="1509" spans="1:4">
      <c r="A1509" s="8" t="s">
        <v>3018</v>
      </c>
      <c r="B1509" s="9" t="s">
        <v>3019</v>
      </c>
      <c r="C1509" s="9" t="s">
        <v>7</v>
      </c>
      <c r="D1509" s="10">
        <v>773.4</v>
      </c>
    </row>
    <row r="1510" spans="1:4">
      <c r="A1510" s="8" t="s">
        <v>3020</v>
      </c>
      <c r="B1510" s="9" t="s">
        <v>3021</v>
      </c>
      <c r="C1510" s="9" t="s">
        <v>7</v>
      </c>
      <c r="D1510" s="10">
        <v>3761.03</v>
      </c>
    </row>
    <row r="1511" spans="1:4">
      <c r="A1511" s="8" t="s">
        <v>3022</v>
      </c>
      <c r="B1511" s="9" t="s">
        <v>3023</v>
      </c>
      <c r="C1511" s="9" t="s">
        <v>7</v>
      </c>
      <c r="D1511" s="10">
        <v>360</v>
      </c>
    </row>
    <row r="1512" spans="1:4">
      <c r="A1512" s="8" t="s">
        <v>3024</v>
      </c>
      <c r="B1512" s="9" t="s">
        <v>3025</v>
      </c>
      <c r="C1512" s="9" t="s">
        <v>7</v>
      </c>
      <c r="D1512" s="10">
        <v>156.86</v>
      </c>
    </row>
    <row r="1513" spans="1:4">
      <c r="A1513" s="8" t="s">
        <v>3026</v>
      </c>
      <c r="B1513" s="9" t="s">
        <v>3027</v>
      </c>
      <c r="C1513" s="9" t="s">
        <v>7</v>
      </c>
      <c r="D1513" s="10">
        <v>173.66</v>
      </c>
    </row>
    <row r="1514" spans="1:4">
      <c r="A1514" s="8" t="s">
        <v>3028</v>
      </c>
      <c r="B1514" s="9" t="s">
        <v>3029</v>
      </c>
      <c r="C1514" s="9" t="s">
        <v>7</v>
      </c>
      <c r="D1514" s="10">
        <v>504.86</v>
      </c>
    </row>
    <row r="1515" spans="1:4">
      <c r="A1515" s="8" t="s">
        <v>3030</v>
      </c>
      <c r="B1515" s="9" t="s">
        <v>3031</v>
      </c>
      <c r="C1515" s="9" t="s">
        <v>7</v>
      </c>
      <c r="D1515" s="10">
        <v>486.86</v>
      </c>
    </row>
    <row r="1516" spans="1:4">
      <c r="A1516" s="8" t="s">
        <v>3032</v>
      </c>
      <c r="B1516" s="9" t="s">
        <v>3033</v>
      </c>
      <c r="C1516" s="9" t="s">
        <v>7</v>
      </c>
      <c r="D1516" s="10">
        <v>650.59</v>
      </c>
    </row>
    <row r="1517" spans="1:4">
      <c r="A1517" s="8" t="s">
        <v>3034</v>
      </c>
      <c r="B1517" s="9" t="s">
        <v>3035</v>
      </c>
      <c r="C1517" s="9" t="s">
        <v>7</v>
      </c>
      <c r="D1517" s="10">
        <v>1302.42</v>
      </c>
    </row>
    <row r="1518" spans="1:4">
      <c r="A1518" s="8" t="s">
        <v>3036</v>
      </c>
      <c r="B1518" s="9" t="s">
        <v>3037</v>
      </c>
      <c r="C1518" s="9" t="s">
        <v>7</v>
      </c>
      <c r="D1518" s="10">
        <v>512.48</v>
      </c>
    </row>
    <row r="1519" spans="1:4">
      <c r="A1519" s="8" t="s">
        <v>3038</v>
      </c>
      <c r="B1519" s="9" t="s">
        <v>3039</v>
      </c>
      <c r="C1519" s="9" t="s">
        <v>7</v>
      </c>
      <c r="D1519" s="10">
        <v>763.73</v>
      </c>
    </row>
    <row r="1520" spans="1:4">
      <c r="A1520" s="8" t="s">
        <v>3040</v>
      </c>
      <c r="B1520" s="9" t="s">
        <v>3041</v>
      </c>
      <c r="C1520" s="9" t="s">
        <v>7</v>
      </c>
      <c r="D1520" s="10">
        <v>1327.42</v>
      </c>
    </row>
    <row r="1521" spans="1:4">
      <c r="A1521" s="8" t="s">
        <v>3042</v>
      </c>
      <c r="B1521" s="9" t="s">
        <v>3043</v>
      </c>
      <c r="C1521" s="9" t="s">
        <v>7</v>
      </c>
      <c r="D1521" s="10">
        <v>1203.46</v>
      </c>
    </row>
    <row r="1522" spans="1:4">
      <c r="A1522" s="8" t="s">
        <v>3044</v>
      </c>
      <c r="B1522" s="9" t="s">
        <v>3045</v>
      </c>
      <c r="C1522" s="9" t="s">
        <v>7</v>
      </c>
      <c r="D1522" s="10">
        <v>222.86</v>
      </c>
    </row>
    <row r="1523" spans="1:4">
      <c r="A1523" s="8" t="s">
        <v>3046</v>
      </c>
      <c r="B1523" s="9" t="s">
        <v>3047</v>
      </c>
      <c r="C1523" s="9" t="s">
        <v>7</v>
      </c>
      <c r="D1523" s="10">
        <v>1395.46</v>
      </c>
    </row>
    <row r="1524" spans="1:4">
      <c r="A1524" s="8" t="s">
        <v>3048</v>
      </c>
      <c r="B1524" s="9" t="s">
        <v>3049</v>
      </c>
      <c r="C1524" s="9" t="s">
        <v>7</v>
      </c>
      <c r="D1524" s="10">
        <v>475.73</v>
      </c>
    </row>
    <row r="1525" spans="1:4">
      <c r="A1525" s="8" t="s">
        <v>3050</v>
      </c>
      <c r="B1525" s="9" t="s">
        <v>3051</v>
      </c>
      <c r="C1525" s="9" t="s">
        <v>7</v>
      </c>
      <c r="D1525" s="10">
        <v>1076.18</v>
      </c>
    </row>
    <row r="1526" spans="1:4">
      <c r="A1526" s="8" t="s">
        <v>3052</v>
      </c>
      <c r="B1526" s="9" t="s">
        <v>3053</v>
      </c>
      <c r="C1526" s="9" t="s">
        <v>7</v>
      </c>
      <c r="D1526" s="10">
        <v>445.73</v>
      </c>
    </row>
    <row r="1527" spans="1:4">
      <c r="A1527" s="8" t="s">
        <v>3054</v>
      </c>
      <c r="B1527" s="9" t="s">
        <v>3055</v>
      </c>
      <c r="C1527" s="9" t="s">
        <v>7</v>
      </c>
      <c r="D1527" s="10">
        <v>1937.96</v>
      </c>
    </row>
    <row r="1528" spans="1:4">
      <c r="A1528" s="8" t="s">
        <v>3056</v>
      </c>
      <c r="B1528" s="9" t="s">
        <v>3057</v>
      </c>
      <c r="C1528" s="9" t="s">
        <v>7</v>
      </c>
      <c r="D1528" s="10">
        <v>288.86</v>
      </c>
    </row>
    <row r="1529" spans="1:4">
      <c r="A1529" s="8" t="s">
        <v>3058</v>
      </c>
      <c r="B1529" s="9" t="s">
        <v>3059</v>
      </c>
      <c r="C1529" s="9" t="s">
        <v>7</v>
      </c>
      <c r="D1529" s="10">
        <v>416.93</v>
      </c>
    </row>
    <row r="1530" spans="1:4">
      <c r="A1530" s="8" t="s">
        <v>3060</v>
      </c>
      <c r="B1530" s="9" t="s">
        <v>3061</v>
      </c>
      <c r="C1530" s="9" t="s">
        <v>7</v>
      </c>
      <c r="D1530" s="10">
        <v>719.24</v>
      </c>
    </row>
    <row r="1531" spans="1:4">
      <c r="A1531" s="8" t="s">
        <v>3062</v>
      </c>
      <c r="B1531" s="9" t="s">
        <v>3063</v>
      </c>
      <c r="C1531" s="9" t="s">
        <v>7</v>
      </c>
      <c r="D1531" s="10">
        <v>456.86</v>
      </c>
    </row>
    <row r="1532" spans="1:4">
      <c r="A1532" s="8" t="s">
        <v>3064</v>
      </c>
      <c r="B1532" s="9" t="s">
        <v>3065</v>
      </c>
      <c r="C1532" s="9" t="s">
        <v>7</v>
      </c>
      <c r="D1532" s="10">
        <v>2076.38</v>
      </c>
    </row>
    <row r="1533" spans="1:4">
      <c r="A1533" s="8" t="s">
        <v>3066</v>
      </c>
      <c r="B1533" s="9" t="s">
        <v>3067</v>
      </c>
      <c r="C1533" s="9" t="s">
        <v>7</v>
      </c>
      <c r="D1533" s="10">
        <v>963.46</v>
      </c>
    </row>
    <row r="1534" spans="1:4">
      <c r="A1534" s="8" t="s">
        <v>3068</v>
      </c>
      <c r="B1534" s="9" t="s">
        <v>3069</v>
      </c>
      <c r="C1534" s="9" t="s">
        <v>7</v>
      </c>
      <c r="D1534" s="10">
        <v>497.64</v>
      </c>
    </row>
    <row r="1535" spans="1:4">
      <c r="A1535" s="8" t="s">
        <v>3070</v>
      </c>
      <c r="B1535" s="9" t="s">
        <v>3071</v>
      </c>
      <c r="C1535" s="9" t="s">
        <v>7</v>
      </c>
      <c r="D1535" s="10">
        <v>1317.5</v>
      </c>
    </row>
    <row r="1536" spans="1:4">
      <c r="A1536" s="8" t="s">
        <v>3072</v>
      </c>
      <c r="B1536" s="9" t="s">
        <v>3073</v>
      </c>
      <c r="C1536" s="9" t="s">
        <v>7</v>
      </c>
      <c r="D1536" s="10">
        <v>316.8</v>
      </c>
    </row>
    <row r="1537" spans="1:4">
      <c r="A1537" s="8" t="s">
        <v>3074</v>
      </c>
      <c r="B1537" s="9" t="s">
        <v>3075</v>
      </c>
      <c r="C1537" s="9" t="s">
        <v>7</v>
      </c>
      <c r="D1537" s="10">
        <v>445.73</v>
      </c>
    </row>
    <row r="1538" spans="1:4">
      <c r="A1538" s="8" t="s">
        <v>3076</v>
      </c>
      <c r="B1538" s="9" t="s">
        <v>3077</v>
      </c>
      <c r="C1538" s="9" t="s">
        <v>7</v>
      </c>
      <c r="D1538" s="10">
        <v>1379.18</v>
      </c>
    </row>
    <row r="1539" spans="1:4">
      <c r="A1539" s="8" t="s">
        <v>3078</v>
      </c>
      <c r="B1539" s="9" t="s">
        <v>3079</v>
      </c>
      <c r="C1539" s="9" t="s">
        <v>7</v>
      </c>
      <c r="D1539" s="10">
        <v>255.86</v>
      </c>
    </row>
    <row r="1540" spans="1:4">
      <c r="A1540" s="8" t="s">
        <v>3080</v>
      </c>
      <c r="B1540" s="9" t="s">
        <v>3081</v>
      </c>
      <c r="C1540" s="9" t="s">
        <v>7</v>
      </c>
      <c r="D1540" s="10">
        <v>874.99</v>
      </c>
    </row>
    <row r="1541" spans="1:4">
      <c r="A1541" s="8" t="s">
        <v>3082</v>
      </c>
      <c r="B1541" s="9" t="s">
        <v>3083</v>
      </c>
      <c r="C1541" s="9" t="s">
        <v>7</v>
      </c>
      <c r="D1541" s="10">
        <v>1255.32</v>
      </c>
    </row>
    <row r="1542" spans="1:4">
      <c r="A1542" s="8" t="s">
        <v>3084</v>
      </c>
      <c r="B1542" s="9" t="s">
        <v>3085</v>
      </c>
      <c r="C1542" s="9" t="s">
        <v>7</v>
      </c>
      <c r="D1542" s="10">
        <v>954.29</v>
      </c>
    </row>
    <row r="1543" spans="1:4">
      <c r="A1543" s="8" t="s">
        <v>3086</v>
      </c>
      <c r="B1543" s="9" t="s">
        <v>3087</v>
      </c>
      <c r="C1543" s="9" t="s">
        <v>7</v>
      </c>
      <c r="D1543" s="10">
        <v>1332.72</v>
      </c>
    </row>
    <row r="1544" spans="1:4">
      <c r="A1544" s="8" t="s">
        <v>3088</v>
      </c>
      <c r="B1544" s="9" t="s">
        <v>3089</v>
      </c>
      <c r="C1544" s="9" t="s">
        <v>7</v>
      </c>
      <c r="D1544" s="10">
        <v>538.99</v>
      </c>
    </row>
    <row r="1545" spans="1:4">
      <c r="A1545" s="8" t="s">
        <v>3090</v>
      </c>
      <c r="B1545" s="9" t="s">
        <v>3091</v>
      </c>
      <c r="C1545" s="9" t="s">
        <v>7</v>
      </c>
      <c r="D1545" s="10">
        <v>288.86</v>
      </c>
    </row>
    <row r="1546" spans="1:4">
      <c r="A1546" s="8" t="s">
        <v>3092</v>
      </c>
      <c r="B1546" s="9" t="s">
        <v>3093</v>
      </c>
      <c r="C1546" s="9" t="s">
        <v>7</v>
      </c>
      <c r="D1546" s="10">
        <v>2300.64</v>
      </c>
    </row>
    <row r="1547" spans="1:4">
      <c r="A1547" s="8" t="s">
        <v>3094</v>
      </c>
      <c r="B1547" s="9" t="s">
        <v>3095</v>
      </c>
      <c r="C1547" s="9" t="s">
        <v>7</v>
      </c>
      <c r="D1547" s="10">
        <v>255.86</v>
      </c>
    </row>
    <row r="1548" spans="1:4">
      <c r="A1548" s="8" t="s">
        <v>3096</v>
      </c>
      <c r="B1548" s="9" t="s">
        <v>3097</v>
      </c>
      <c r="C1548" s="9" t="s">
        <v>7</v>
      </c>
      <c r="D1548" s="10">
        <v>577.73</v>
      </c>
    </row>
    <row r="1549" spans="1:4">
      <c r="A1549" s="8" t="s">
        <v>3098</v>
      </c>
      <c r="B1549" s="9" t="s">
        <v>3099</v>
      </c>
      <c r="C1549" s="9" t="s">
        <v>7</v>
      </c>
      <c r="D1549" s="10">
        <v>1148.33</v>
      </c>
    </row>
    <row r="1550" spans="1:4">
      <c r="A1550" s="8" t="s">
        <v>3100</v>
      </c>
      <c r="B1550" s="9" t="s">
        <v>3101</v>
      </c>
      <c r="C1550" s="9" t="s">
        <v>7</v>
      </c>
      <c r="D1550" s="10">
        <v>529.73</v>
      </c>
    </row>
    <row r="1551" spans="1:4">
      <c r="A1551" s="8" t="s">
        <v>3102</v>
      </c>
      <c r="B1551" s="9" t="s">
        <v>3103</v>
      </c>
      <c r="C1551" s="9" t="s">
        <v>7</v>
      </c>
      <c r="D1551" s="10">
        <v>351.86</v>
      </c>
    </row>
    <row r="1552" spans="1:4">
      <c r="A1552" s="8" t="s">
        <v>3104</v>
      </c>
      <c r="B1552" s="9" t="s">
        <v>3105</v>
      </c>
      <c r="C1552" s="9" t="s">
        <v>7</v>
      </c>
      <c r="D1552" s="10">
        <v>336.86</v>
      </c>
    </row>
    <row r="1553" spans="1:4">
      <c r="A1553" s="8" t="s">
        <v>3106</v>
      </c>
      <c r="B1553" s="9" t="s">
        <v>3107</v>
      </c>
      <c r="C1553" s="9" t="s">
        <v>7</v>
      </c>
      <c r="D1553" s="10">
        <v>1170</v>
      </c>
    </row>
    <row r="1554" spans="1:4">
      <c r="A1554" s="8" t="s">
        <v>3108</v>
      </c>
      <c r="B1554" s="9" t="s">
        <v>3109</v>
      </c>
      <c r="C1554" s="9" t="s">
        <v>7</v>
      </c>
      <c r="D1554" s="10">
        <v>1015.78</v>
      </c>
    </row>
    <row r="1555" spans="1:4">
      <c r="A1555" s="8" t="s">
        <v>3110</v>
      </c>
      <c r="B1555" s="9" t="s">
        <v>3111</v>
      </c>
      <c r="C1555" s="9" t="s">
        <v>7</v>
      </c>
      <c r="D1555" s="10">
        <v>312.86</v>
      </c>
    </row>
    <row r="1556" spans="1:4">
      <c r="A1556" s="8" t="s">
        <v>3112</v>
      </c>
      <c r="B1556" s="9" t="s">
        <v>3113</v>
      </c>
      <c r="C1556" s="9" t="s">
        <v>7</v>
      </c>
      <c r="D1556" s="10">
        <v>1106.78</v>
      </c>
    </row>
    <row r="1557" spans="1:4">
      <c r="A1557" s="8" t="s">
        <v>3114</v>
      </c>
      <c r="B1557" s="9" t="s">
        <v>3115</v>
      </c>
      <c r="C1557" s="9" t="s">
        <v>7</v>
      </c>
      <c r="D1557" s="10">
        <v>180.86</v>
      </c>
    </row>
    <row r="1558" spans="1:4">
      <c r="A1558" s="8" t="s">
        <v>3116</v>
      </c>
      <c r="B1558" s="9" t="s">
        <v>3117</v>
      </c>
      <c r="C1558" s="9" t="s">
        <v>7</v>
      </c>
      <c r="D1558" s="10">
        <v>1086.46</v>
      </c>
    </row>
    <row r="1559" spans="1:4">
      <c r="A1559" s="8" t="s">
        <v>3118</v>
      </c>
      <c r="B1559" s="9" t="s">
        <v>3119</v>
      </c>
      <c r="C1559" s="9" t="s">
        <v>7</v>
      </c>
      <c r="D1559" s="10">
        <v>1347.46</v>
      </c>
    </row>
    <row r="1560" spans="1:4">
      <c r="A1560" s="8" t="s">
        <v>3120</v>
      </c>
      <c r="B1560" s="9" t="s">
        <v>3121</v>
      </c>
      <c r="C1560" s="9" t="s">
        <v>7</v>
      </c>
      <c r="D1560" s="10">
        <v>261.58</v>
      </c>
    </row>
    <row r="1561" spans="1:4">
      <c r="A1561" s="8" t="s">
        <v>3122</v>
      </c>
      <c r="B1561" s="9" t="s">
        <v>3123</v>
      </c>
      <c r="C1561" s="9" t="s">
        <v>7</v>
      </c>
      <c r="D1561" s="10">
        <v>312.86</v>
      </c>
    </row>
    <row r="1562" spans="1:4">
      <c r="A1562" s="8" t="s">
        <v>3124</v>
      </c>
      <c r="B1562" s="9" t="s">
        <v>3125</v>
      </c>
      <c r="C1562" s="9" t="s">
        <v>7</v>
      </c>
      <c r="D1562" s="10">
        <v>180</v>
      </c>
    </row>
    <row r="1563" spans="1:4">
      <c r="A1563" s="8" t="s">
        <v>3126</v>
      </c>
      <c r="B1563" s="9" t="s">
        <v>3127</v>
      </c>
      <c r="C1563" s="9" t="s">
        <v>7</v>
      </c>
      <c r="D1563" s="10">
        <v>1638.05</v>
      </c>
    </row>
    <row r="1564" spans="1:4">
      <c r="A1564" s="8" t="s">
        <v>3128</v>
      </c>
      <c r="B1564" s="9" t="s">
        <v>3129</v>
      </c>
      <c r="C1564" s="9" t="s">
        <v>7</v>
      </c>
      <c r="D1564" s="10">
        <v>312.86</v>
      </c>
    </row>
    <row r="1565" spans="1:4">
      <c r="A1565" s="8" t="s">
        <v>3130</v>
      </c>
      <c r="B1565" s="9" t="s">
        <v>3131</v>
      </c>
      <c r="C1565" s="9" t="s">
        <v>7</v>
      </c>
      <c r="D1565" s="10">
        <v>553.73</v>
      </c>
    </row>
    <row r="1566" spans="1:4">
      <c r="A1566" s="8" t="s">
        <v>3132</v>
      </c>
      <c r="B1566" s="9" t="s">
        <v>3133</v>
      </c>
      <c r="C1566" s="9" t="s">
        <v>7</v>
      </c>
      <c r="D1566" s="10">
        <v>598.91</v>
      </c>
    </row>
    <row r="1567" spans="1:4">
      <c r="A1567" s="8" t="s">
        <v>3134</v>
      </c>
      <c r="B1567" s="9" t="s">
        <v>3135</v>
      </c>
      <c r="C1567" s="9" t="s">
        <v>7</v>
      </c>
      <c r="D1567" s="10">
        <v>1000.98</v>
      </c>
    </row>
    <row r="1568" spans="1:4">
      <c r="A1568" s="8" t="s">
        <v>3136</v>
      </c>
      <c r="B1568" s="9" t="s">
        <v>3137</v>
      </c>
      <c r="C1568" s="9" t="s">
        <v>7</v>
      </c>
      <c r="D1568" s="10">
        <v>3093.24</v>
      </c>
    </row>
    <row r="1569" spans="1:4">
      <c r="A1569" s="8" t="s">
        <v>3138</v>
      </c>
      <c r="B1569" s="9" t="s">
        <v>3139</v>
      </c>
      <c r="C1569" s="9" t="s">
        <v>7</v>
      </c>
      <c r="D1569" s="10">
        <v>420</v>
      </c>
    </row>
    <row r="1570" spans="1:4">
      <c r="A1570" s="8" t="s">
        <v>3140</v>
      </c>
      <c r="B1570" s="9" t="s">
        <v>3141</v>
      </c>
      <c r="C1570" s="9" t="s">
        <v>7</v>
      </c>
      <c r="D1570" s="10">
        <v>420</v>
      </c>
    </row>
    <row r="1571" spans="1:4">
      <c r="A1571" s="8" t="s">
        <v>3142</v>
      </c>
      <c r="B1571" s="9" t="s">
        <v>3143</v>
      </c>
      <c r="C1571" s="9" t="s">
        <v>7</v>
      </c>
      <c r="D1571" s="10">
        <v>940.32</v>
      </c>
    </row>
    <row r="1572" spans="1:4">
      <c r="A1572" s="8" t="s">
        <v>3144</v>
      </c>
      <c r="B1572" s="9" t="s">
        <v>3145</v>
      </c>
      <c r="C1572" s="9" t="s">
        <v>7</v>
      </c>
      <c r="D1572" s="10">
        <v>517.73</v>
      </c>
    </row>
    <row r="1573" spans="1:4">
      <c r="A1573" s="8" t="s">
        <v>3146</v>
      </c>
      <c r="B1573" s="9" t="s">
        <v>3147</v>
      </c>
      <c r="C1573" s="9" t="s">
        <v>7</v>
      </c>
      <c r="D1573" s="10">
        <v>255.86</v>
      </c>
    </row>
    <row r="1574" spans="1:4">
      <c r="A1574" s="8" t="s">
        <v>3148</v>
      </c>
      <c r="B1574" s="9" t="s">
        <v>3149</v>
      </c>
      <c r="C1574" s="9" t="s">
        <v>7</v>
      </c>
      <c r="D1574" s="10">
        <v>229.46</v>
      </c>
    </row>
    <row r="1575" spans="1:4">
      <c r="A1575" s="8" t="s">
        <v>3150</v>
      </c>
      <c r="B1575" s="9" t="s">
        <v>3151</v>
      </c>
      <c r="C1575" s="9" t="s">
        <v>7</v>
      </c>
      <c r="D1575" s="10">
        <v>1591.78</v>
      </c>
    </row>
    <row r="1576" spans="1:4">
      <c r="A1576" s="8" t="s">
        <v>3152</v>
      </c>
      <c r="B1576" s="9" t="s">
        <v>3153</v>
      </c>
      <c r="C1576" s="9" t="s">
        <v>7</v>
      </c>
      <c r="D1576" s="10">
        <v>643.52</v>
      </c>
    </row>
    <row r="1577" spans="1:4">
      <c r="A1577" s="8" t="s">
        <v>3154</v>
      </c>
      <c r="B1577" s="9" t="s">
        <v>3155</v>
      </c>
      <c r="C1577" s="9" t="s">
        <v>7</v>
      </c>
      <c r="D1577" s="10">
        <v>622.73</v>
      </c>
    </row>
    <row r="1578" spans="1:4">
      <c r="A1578" s="8" t="s">
        <v>3156</v>
      </c>
      <c r="B1578" s="9" t="s">
        <v>3157</v>
      </c>
      <c r="C1578" s="9" t="s">
        <v>7</v>
      </c>
      <c r="D1578" s="10">
        <v>420</v>
      </c>
    </row>
    <row r="1579" spans="1:4">
      <c r="A1579" s="8" t="s">
        <v>3158</v>
      </c>
      <c r="B1579" s="9" t="s">
        <v>3159</v>
      </c>
      <c r="C1579" s="9" t="s">
        <v>7</v>
      </c>
      <c r="D1579" s="10">
        <v>1511.71</v>
      </c>
    </row>
    <row r="1580" spans="1:4">
      <c r="A1580" s="8" t="s">
        <v>3160</v>
      </c>
      <c r="B1580" s="9" t="s">
        <v>3161</v>
      </c>
      <c r="C1580" s="9" t="s">
        <v>7</v>
      </c>
      <c r="D1580" s="10">
        <v>789.52</v>
      </c>
    </row>
    <row r="1581" spans="1:4">
      <c r="A1581" s="8" t="s">
        <v>3162</v>
      </c>
      <c r="B1581" s="9" t="s">
        <v>3163</v>
      </c>
      <c r="C1581" s="9" t="s">
        <v>7</v>
      </c>
      <c r="D1581" s="10">
        <v>4103.32</v>
      </c>
    </row>
    <row r="1582" spans="1:4">
      <c r="A1582" s="8" t="s">
        <v>3164</v>
      </c>
      <c r="B1582" s="9" t="s">
        <v>3165</v>
      </c>
      <c r="C1582" s="9" t="s">
        <v>7</v>
      </c>
      <c r="D1582" s="10">
        <v>1017.46</v>
      </c>
    </row>
    <row r="1583" spans="1:4">
      <c r="A1583" s="8" t="s">
        <v>3166</v>
      </c>
      <c r="B1583" s="9" t="s">
        <v>3167</v>
      </c>
      <c r="C1583" s="9" t="s">
        <v>7</v>
      </c>
      <c r="D1583" s="10">
        <v>17832.74</v>
      </c>
    </row>
    <row r="1584" spans="1:4">
      <c r="A1584" s="8" t="s">
        <v>3168</v>
      </c>
      <c r="B1584" s="9" t="s">
        <v>3169</v>
      </c>
      <c r="C1584" s="9" t="s">
        <v>7</v>
      </c>
      <c r="D1584" s="10">
        <v>901.58</v>
      </c>
    </row>
    <row r="1585" spans="1:4">
      <c r="A1585" s="8" t="s">
        <v>3170</v>
      </c>
      <c r="B1585" s="9" t="s">
        <v>3171</v>
      </c>
      <c r="C1585" s="9" t="s">
        <v>7</v>
      </c>
      <c r="D1585" s="10">
        <v>2858.5</v>
      </c>
    </row>
    <row r="1586" spans="1:6">
      <c r="A1586" s="8" t="s">
        <v>3172</v>
      </c>
      <c r="B1586" s="9" t="s">
        <v>3173</v>
      </c>
      <c r="C1586" s="9" t="s">
        <v>7</v>
      </c>
      <c r="D1586" s="10">
        <v>21777.9</v>
      </c>
      <c r="F1586" s="15"/>
    </row>
    <row r="1587" spans="1:4">
      <c r="A1587" s="8" t="s">
        <v>3174</v>
      </c>
      <c r="B1587" s="9" t="s">
        <v>3175</v>
      </c>
      <c r="C1587" s="9" t="s">
        <v>7</v>
      </c>
      <c r="D1587" s="10">
        <v>2862.72</v>
      </c>
    </row>
    <row r="1588" spans="1:4">
      <c r="A1588" s="8" t="s">
        <v>3176</v>
      </c>
      <c r="B1588" s="9" t="s">
        <v>3177</v>
      </c>
      <c r="C1588" s="9" t="s">
        <v>7</v>
      </c>
      <c r="D1588" s="10">
        <v>2711.06</v>
      </c>
    </row>
    <row r="1589" spans="1:4">
      <c r="A1589" s="8" t="s">
        <v>3178</v>
      </c>
      <c r="B1589" s="9" t="s">
        <v>3179</v>
      </c>
      <c r="C1589" s="9" t="s">
        <v>7</v>
      </c>
      <c r="D1589" s="10">
        <v>1310.4</v>
      </c>
    </row>
    <row r="1590" spans="1:4">
      <c r="A1590" s="8" t="s">
        <v>3180</v>
      </c>
      <c r="B1590" s="11" t="s">
        <v>3181</v>
      </c>
      <c r="C1590" s="11" t="s">
        <v>7</v>
      </c>
      <c r="D1590" s="12">
        <v>1308</v>
      </c>
    </row>
    <row r="1591" spans="1:4">
      <c r="A1591" s="8" t="s">
        <v>3182</v>
      </c>
      <c r="B1591" s="13"/>
      <c r="C1591" s="13"/>
      <c r="D1591" s="14">
        <f>SUM(D3:D1590)</f>
        <v>9414945.37000006</v>
      </c>
    </row>
  </sheetData>
  <mergeCells count="1">
    <mergeCell ref="A1:D1"/>
  </mergeCells>
  <conditionalFormatting sqref="B2:B1048576">
    <cfRule type="duplicateValues" dxfId="0" priority="1"/>
    <cfRule type="duplicateValues" dxfId="0" priority="6"/>
    <cfRule type="duplicateValues" dxfId="0" priority="39"/>
    <cfRule type="duplicateValues" dxfId="0" priority="40"/>
    <cfRule type="duplicateValues" dxfId="0" priority="42"/>
    <cfRule type="duplicateValues" dxfId="0" priority="43"/>
  </conditionalFormatting>
  <pageMargins left="0.700694444444445" right="0.700694444444445" top="0.550694444444444" bottom="0.43263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dcterms:created xsi:type="dcterms:W3CDTF">2023-09-18T14:20:00Z</dcterms:created>
  <dcterms:modified xsi:type="dcterms:W3CDTF">2024-09-19T13:50:57Z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947EA4BD61494EC9AAFEA1944D80289B_12</vt:lpwstr>
  </property>
</Properties>
</file>