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Sheet1!$B$2:$D$115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<sst xmlns="http://schemas.openxmlformats.org/spreadsheetml/2006/main" count="2400" uniqueCount="1603">
  <si>
    <t>2023年呈贡区稳岗返还第四批企业公示名单</t>
  </si>
  <si>
    <t>序号</t>
  </si>
  <si>
    <t>单位名称</t>
  </si>
  <si>
    <t>年度</t>
  </si>
  <si>
    <t>返还金额</t>
  </si>
  <si>
    <t>1</t>
  </si>
  <si>
    <t>云南双运建设工程有限公司</t>
  </si>
  <si>
    <t>2022</t>
  </si>
  <si>
    <t>2</t>
  </si>
  <si>
    <t>昆明布谷科技有限公司</t>
  </si>
  <si>
    <t>3</t>
  </si>
  <si>
    <t>云南睿云科技有限公司</t>
  </si>
  <si>
    <t>4</t>
  </si>
  <si>
    <t>云南锄禾建筑工程有限公司</t>
  </si>
  <si>
    <t>5</t>
  </si>
  <si>
    <t>云南蓝骏建设工程有限公司</t>
  </si>
  <si>
    <t>6</t>
  </si>
  <si>
    <t>云南振坤建筑工程有限公司</t>
  </si>
  <si>
    <t>7</t>
  </si>
  <si>
    <t>云南卡方机电设备有限公司</t>
  </si>
  <si>
    <t>8</t>
  </si>
  <si>
    <t>云南弘诺工程咨询有限公司</t>
  </si>
  <si>
    <t>9</t>
  </si>
  <si>
    <t>大洲设计咨询集团有限公司云南分公司</t>
  </si>
  <si>
    <t>10</t>
  </si>
  <si>
    <t>善格安全系统（云南）有限公司</t>
  </si>
  <si>
    <t>11</t>
  </si>
  <si>
    <t>云南骞拓科技有限公司</t>
  </si>
  <si>
    <t>12</t>
  </si>
  <si>
    <t>昆明利盈财务咨询有限公司</t>
  </si>
  <si>
    <t>13</t>
  </si>
  <si>
    <t>昆明创为涂料有限公司</t>
  </si>
  <si>
    <t>14</t>
  </si>
  <si>
    <t>昆明市化工原料有限公司</t>
  </si>
  <si>
    <t>15</t>
  </si>
  <si>
    <t>云南久鑫建设有限公司</t>
  </si>
  <si>
    <t>16</t>
  </si>
  <si>
    <t>昆明道一商贸有限公司</t>
  </si>
  <si>
    <t>17</t>
  </si>
  <si>
    <t>云南科瑞德生态农业开发有限公司</t>
  </si>
  <si>
    <t>18</t>
  </si>
  <si>
    <t>云南尚蒂电子商务有限公司</t>
  </si>
  <si>
    <t>19</t>
  </si>
  <si>
    <t>云南利格安抑爆材料销售有限公司</t>
  </si>
  <si>
    <t>20</t>
  </si>
  <si>
    <t>昆明博纳科技有限公司</t>
  </si>
  <si>
    <t>21</t>
  </si>
  <si>
    <t>云南南贝科技有限公司</t>
  </si>
  <si>
    <t>22</t>
  </si>
  <si>
    <t>云南荣和锦绣物流有限公司</t>
  </si>
  <si>
    <t>23</t>
  </si>
  <si>
    <t>重庆大地建设项目管理有限公司云南分公司</t>
  </si>
  <si>
    <t>24</t>
  </si>
  <si>
    <t>云南腾格科技有限公司</t>
  </si>
  <si>
    <t>25</t>
  </si>
  <si>
    <t>云南深南环境建设有限公司</t>
  </si>
  <si>
    <t>26</t>
  </si>
  <si>
    <t>云南华垦农业科技有限公司</t>
  </si>
  <si>
    <t>27</t>
  </si>
  <si>
    <t>云南诊禾医疗科技有限公司</t>
  </si>
  <si>
    <t>28</t>
  </si>
  <si>
    <t>昆明昊源生物科技有限公司</t>
  </si>
  <si>
    <t>29</t>
  </si>
  <si>
    <t>云南心相印电子商务有限公司</t>
  </si>
  <si>
    <t>30</t>
  </si>
  <si>
    <t>昆明熙元科技有限公司</t>
  </si>
  <si>
    <t>31</t>
  </si>
  <si>
    <t>云南泽田商贸有限公司</t>
  </si>
  <si>
    <t>32</t>
  </si>
  <si>
    <t>昆明土豆财务有限公司</t>
  </si>
  <si>
    <t>33</t>
  </si>
  <si>
    <t>昆明支边兴隆商贸有限公司</t>
  </si>
  <si>
    <t>34</t>
  </si>
  <si>
    <t>云南海文盈通信息技术有限公司</t>
  </si>
  <si>
    <t>35</t>
  </si>
  <si>
    <t>云南零壹智能控制系统工程有限公司</t>
  </si>
  <si>
    <t>36</t>
  </si>
  <si>
    <t>云南望天树科技有限公司</t>
  </si>
  <si>
    <t>37</t>
  </si>
  <si>
    <t>云南龙傲建设工程有限公司</t>
  </si>
  <si>
    <t>38</t>
  </si>
  <si>
    <t>云南浒茂建设工程有限公司</t>
  </si>
  <si>
    <t>39</t>
  </si>
  <si>
    <t>云南晴空一鹤科技有限公司</t>
  </si>
  <si>
    <t>40</t>
  </si>
  <si>
    <t>云南华海信息技术有限公司</t>
  </si>
  <si>
    <t>41</t>
  </si>
  <si>
    <t>云南明湖数据科技有限公司</t>
  </si>
  <si>
    <t>42</t>
  </si>
  <si>
    <t>云南苒峰农资有限公司</t>
  </si>
  <si>
    <t>43</t>
  </si>
  <si>
    <t>云南高宇酒店管理有限公司</t>
  </si>
  <si>
    <t>44</t>
  </si>
  <si>
    <t>昆明光迅科技有限公司</t>
  </si>
  <si>
    <t>45</t>
  </si>
  <si>
    <t>云南鑫徽驰商贸有限公司</t>
  </si>
  <si>
    <t>46</t>
  </si>
  <si>
    <t>昆明宝齐经贸有限公司</t>
  </si>
  <si>
    <t>47</t>
  </si>
  <si>
    <t>云南优盛智能化办公系统有限公司</t>
  </si>
  <si>
    <t>48</t>
  </si>
  <si>
    <t>昆明金润财务管理咨询有限公司呈贡分公司</t>
  </si>
  <si>
    <t>49</t>
  </si>
  <si>
    <t>昆明敏俊生物科技有限公司</t>
  </si>
  <si>
    <t>50</t>
  </si>
  <si>
    <t>云南农事达科技有限公司</t>
  </si>
  <si>
    <t>51</t>
  </si>
  <si>
    <t>云南嘉石科技有限公司</t>
  </si>
  <si>
    <t>52</t>
  </si>
  <si>
    <t>云南寻鹿科技有限公司</t>
  </si>
  <si>
    <t>53</t>
  </si>
  <si>
    <t>昆明优享财务信息咨询服务有限公司</t>
  </si>
  <si>
    <t>54</t>
  </si>
  <si>
    <t>昆明众淘乐健商贸有限公司</t>
  </si>
  <si>
    <t>55</t>
  </si>
  <si>
    <t>昆明明卓家具维修服务有限公司</t>
  </si>
  <si>
    <t>56</t>
  </si>
  <si>
    <t>云南中星金属制品有限公司</t>
  </si>
  <si>
    <t>57</t>
  </si>
  <si>
    <t>云南优捷国际物流有限公司</t>
  </si>
  <si>
    <t>58</t>
  </si>
  <si>
    <t>瑞立视科技（昆明）有限公司</t>
  </si>
  <si>
    <t>59</t>
  </si>
  <si>
    <t>云南悍铭科技有限公司</t>
  </si>
  <si>
    <t>60</t>
  </si>
  <si>
    <t>云南驰烨商贸有限公司</t>
  </si>
  <si>
    <t>61</t>
  </si>
  <si>
    <t>云南勤达农业科技有限公司</t>
  </si>
  <si>
    <t>62</t>
  </si>
  <si>
    <t>昆明市呈贡区艺萌艺术培训学校有限公司</t>
  </si>
  <si>
    <t>63</t>
  </si>
  <si>
    <t>云南海象设备安装工程有限公司</t>
  </si>
  <si>
    <t>64</t>
  </si>
  <si>
    <t>云南众渠源经贸有限公司</t>
  </si>
  <si>
    <t>65</t>
  </si>
  <si>
    <t>昆明策智商贸有限公司</t>
  </si>
  <si>
    <t>66</t>
  </si>
  <si>
    <t>昆明赫飞腾科技有限公司</t>
  </si>
  <si>
    <t>67</t>
  </si>
  <si>
    <t>昆明创埠商贸有限公司</t>
  </si>
  <si>
    <t>68</t>
  </si>
  <si>
    <t>呈贡吉佳超市</t>
  </si>
  <si>
    <t>69</t>
  </si>
  <si>
    <t>惠聚同城网络科技（云南）有限公司</t>
  </si>
  <si>
    <t>70</t>
  </si>
  <si>
    <t>云南光恒房地产经纪有限公司</t>
  </si>
  <si>
    <t>71</t>
  </si>
  <si>
    <t>云南云妆花卉有限公司</t>
  </si>
  <si>
    <t>72</t>
  </si>
  <si>
    <t>昆明途乐汽车租赁有限公司</t>
  </si>
  <si>
    <t>73</t>
  </si>
  <si>
    <t>云南菡宸物流有限公司</t>
  </si>
  <si>
    <t>74</t>
  </si>
  <si>
    <t>云南鲜致达供应链管理有限公司</t>
  </si>
  <si>
    <t>75</t>
  </si>
  <si>
    <t>云南昆明市亚延建筑工程有限公司</t>
  </si>
  <si>
    <t>76</t>
  </si>
  <si>
    <t>昆明市呈贡区拓航教育培训学校有限公司</t>
  </si>
  <si>
    <t>77</t>
  </si>
  <si>
    <t>云南创先建筑工程有限公司</t>
  </si>
  <si>
    <t>78</t>
  </si>
  <si>
    <t>云南乾离科技有限责任公司</t>
  </si>
  <si>
    <t>79</t>
  </si>
  <si>
    <t>昆明禾视文化传媒有限公司</t>
  </si>
  <si>
    <t>80</t>
  </si>
  <si>
    <t>云南最云味餐饮管理有限公司</t>
  </si>
  <si>
    <t>81</t>
  </si>
  <si>
    <t>云南仲达欣烨企业管理咨询有限责任公司</t>
  </si>
  <si>
    <t>82</t>
  </si>
  <si>
    <t>贵州卓贵建设工程有限公司昆明分公司</t>
  </si>
  <si>
    <t>83</t>
  </si>
  <si>
    <t>志远文化传播（昆明）有限公司</t>
  </si>
  <si>
    <t>84</t>
  </si>
  <si>
    <t>云南安鑫邦工程机械有限公司</t>
  </si>
  <si>
    <t>85</t>
  </si>
  <si>
    <t>云南同跃建筑设计事务所有限公司</t>
  </si>
  <si>
    <t>86</t>
  </si>
  <si>
    <t>昆明全治医药有限公司</t>
  </si>
  <si>
    <t>87</t>
  </si>
  <si>
    <t>昆明标汇商业运营管理有限公司</t>
  </si>
  <si>
    <t>88</t>
  </si>
  <si>
    <t>云南新艺文教育信息咨询有限公司</t>
  </si>
  <si>
    <t>89</t>
  </si>
  <si>
    <t>云南稳步建筑劳务分包有限责任公司</t>
  </si>
  <si>
    <t>90</t>
  </si>
  <si>
    <t>昆明宇龙盛世广告有限公司</t>
  </si>
  <si>
    <t>91</t>
  </si>
  <si>
    <t>云南多米智慧科技有限公司</t>
  </si>
  <si>
    <t>92</t>
  </si>
  <si>
    <t>云南共润商贸有限公司</t>
  </si>
  <si>
    <t>93</t>
  </si>
  <si>
    <t>云南暴龙科技有限公司</t>
  </si>
  <si>
    <t>94</t>
  </si>
  <si>
    <t>云南松航商贸有限公司</t>
  </si>
  <si>
    <t>95</t>
  </si>
  <si>
    <t>云南贝斯特文化发展有限公司</t>
  </si>
  <si>
    <t>96</t>
  </si>
  <si>
    <t>昆明市呈贡区万声教育培训学校有限公司</t>
  </si>
  <si>
    <t>97</t>
  </si>
  <si>
    <t>云南奥空建筑工程有限公司</t>
  </si>
  <si>
    <t>98</t>
  </si>
  <si>
    <t>昆明煌卓工贸有限公司</t>
  </si>
  <si>
    <t>99</t>
  </si>
  <si>
    <t>昆明市呈贡区尚赛艺术培训学校有限公司</t>
  </si>
  <si>
    <t>100</t>
  </si>
  <si>
    <t>云南灵骏药业有限公司呈贡区城内店</t>
  </si>
  <si>
    <t>101</t>
  </si>
  <si>
    <t>云南省昆明市锐赛柯环保科技有限责任公司</t>
  </si>
  <si>
    <t>102</t>
  </si>
  <si>
    <t>昆明市万茂农业科技发展有限公司</t>
  </si>
  <si>
    <t>103</t>
  </si>
  <si>
    <t>昆明佩超商贸有限公司</t>
  </si>
  <si>
    <t>104</t>
  </si>
  <si>
    <t>云南金庭厨房设备开发有限公司</t>
  </si>
  <si>
    <t>105</t>
  </si>
  <si>
    <t>广州仲恒房屋安全鉴定有限公司云南分公司</t>
  </si>
  <si>
    <t>106</t>
  </si>
  <si>
    <t>云南舒途建筑工程有限公司</t>
  </si>
  <si>
    <t>107</t>
  </si>
  <si>
    <t>云南叶沁香茶业有限公司</t>
  </si>
  <si>
    <t>108</t>
  </si>
  <si>
    <t>云南果逸谷餐饮服务有限公司</t>
  </si>
  <si>
    <t>109</t>
  </si>
  <si>
    <t>云南果逸谷文化发展有限公司</t>
  </si>
  <si>
    <t>110</t>
  </si>
  <si>
    <t>贵州绿地物业管理有限责任公司昆明分公司</t>
  </si>
  <si>
    <t>111</t>
  </si>
  <si>
    <t>云南伟轩劳务有限公司</t>
  </si>
  <si>
    <t>112</t>
  </si>
  <si>
    <t>云南海赛科技有限公司</t>
  </si>
  <si>
    <t>113</t>
  </si>
  <si>
    <t>上海迎喜互联网科技有限公司云南分公司</t>
  </si>
  <si>
    <t>114</t>
  </si>
  <si>
    <t>云南新鑫勇冷链物流有限公司</t>
  </si>
  <si>
    <t>115</t>
  </si>
  <si>
    <t>云南国越模建科技有限公司</t>
  </si>
  <si>
    <t>116</t>
  </si>
  <si>
    <t>昆明鑫猛龙建材有限公司</t>
  </si>
  <si>
    <t>117</t>
  </si>
  <si>
    <t>云南素木文化传播有限公司</t>
  </si>
  <si>
    <t>118</t>
  </si>
  <si>
    <t>云南众福互联网科技有限公司</t>
  </si>
  <si>
    <t>119</t>
  </si>
  <si>
    <t>昆明博海广告有限公司</t>
  </si>
  <si>
    <t>120</t>
  </si>
  <si>
    <t>云南中旗文化传播有限公司</t>
  </si>
  <si>
    <t>121</t>
  </si>
  <si>
    <t>广州市薛航物流有限公司云南分公司</t>
  </si>
  <si>
    <t>122</t>
  </si>
  <si>
    <t>云南永健医药有限公司</t>
  </si>
  <si>
    <t>123</t>
  </si>
  <si>
    <t>呈贡未来思文化传播有限公司</t>
  </si>
  <si>
    <t>124</t>
  </si>
  <si>
    <t>云南福团餐饮管理有限公司</t>
  </si>
  <si>
    <t>125</t>
  </si>
  <si>
    <t>昆明呈好健身有限公司</t>
  </si>
  <si>
    <t>126</t>
  </si>
  <si>
    <t>云南顺通机械设备租赁有限公司</t>
  </si>
  <si>
    <t>127</t>
  </si>
  <si>
    <t>云南金攀文化传播有限公司</t>
  </si>
  <si>
    <t>128</t>
  </si>
  <si>
    <t>云南思煌文化传媒有限责任公司</t>
  </si>
  <si>
    <t>129</t>
  </si>
  <si>
    <t>昆明川蜀商贸有限公司</t>
  </si>
  <si>
    <t>130</t>
  </si>
  <si>
    <t>昆明同畅汽车维修服务有限公司</t>
  </si>
  <si>
    <t>131</t>
  </si>
  <si>
    <t>昆明淳臻科技有限公司</t>
  </si>
  <si>
    <t>132</t>
  </si>
  <si>
    <t>北京中天路通智控科技有限公司云南分公司</t>
  </si>
  <si>
    <t>133</t>
  </si>
  <si>
    <t>昆明子贤商贸有限公司</t>
  </si>
  <si>
    <t>134</t>
  </si>
  <si>
    <t>云南腾跃生物科技有限公司</t>
  </si>
  <si>
    <t>135</t>
  </si>
  <si>
    <t>云南矗俊商贸有限公司</t>
  </si>
  <si>
    <t>136</t>
  </si>
  <si>
    <t>云南荣顺劳务有限公司</t>
  </si>
  <si>
    <t>137</t>
  </si>
  <si>
    <t>云南中模科技有限公司</t>
  </si>
  <si>
    <t>138</t>
  </si>
  <si>
    <t>云南加点科技有限公司</t>
  </si>
  <si>
    <t>139</t>
  </si>
  <si>
    <t>昆明软电科技有限公司</t>
  </si>
  <si>
    <t>140</t>
  </si>
  <si>
    <t>云南德瑞康科技有限公司</t>
  </si>
  <si>
    <t>141</t>
  </si>
  <si>
    <t>云南鑫盛保洁服务有限公司</t>
  </si>
  <si>
    <t>142</t>
  </si>
  <si>
    <t>云南悦庆体育文化发展有限公司</t>
  </si>
  <si>
    <t>143</t>
  </si>
  <si>
    <t>云南云集农业科技有限公司</t>
  </si>
  <si>
    <t>144</t>
  </si>
  <si>
    <t>云南亭达建筑劳务有限公司</t>
  </si>
  <si>
    <t>145</t>
  </si>
  <si>
    <t>云南永昱经贸有限公司</t>
  </si>
  <si>
    <t>146</t>
  </si>
  <si>
    <t>昆明品鸿温室园艺资材有限公司</t>
  </si>
  <si>
    <t>147</t>
  </si>
  <si>
    <t>云南昆誉装饰设计工程有限公司</t>
  </si>
  <si>
    <t>148</t>
  </si>
  <si>
    <t>云南汇农云硕种业有限公司</t>
  </si>
  <si>
    <t>149</t>
  </si>
  <si>
    <t>云南冠业投资发展有限公司呈贡万达店</t>
  </si>
  <si>
    <t>150</t>
  </si>
  <si>
    <t>昆明三只熊科技有限公司</t>
  </si>
  <si>
    <t>151</t>
  </si>
  <si>
    <t>云南泽悦建设工程有限公司</t>
  </si>
  <si>
    <t>152</t>
  </si>
  <si>
    <t>云南申烁勘察设计有限公司</t>
  </si>
  <si>
    <t>153</t>
  </si>
  <si>
    <t>云南安心家政服务有限公司</t>
  </si>
  <si>
    <t>154</t>
  </si>
  <si>
    <t>云南追想能源有限公司</t>
  </si>
  <si>
    <t>155</t>
  </si>
  <si>
    <t>云南艺画开天文化传播有限公司</t>
  </si>
  <si>
    <t>156</t>
  </si>
  <si>
    <t>昆明同春大药房有限公司</t>
  </si>
  <si>
    <t>157</t>
  </si>
  <si>
    <t>昆明云豪建筑工程有限公司</t>
  </si>
  <si>
    <t>158</t>
  </si>
  <si>
    <t>云南星辰口腔医院管理有限公司</t>
  </si>
  <si>
    <t>159</t>
  </si>
  <si>
    <t>昆明林林农业有限公司</t>
  </si>
  <si>
    <t>160</t>
  </si>
  <si>
    <t>云南九阁装饰建材工程有限公司</t>
  </si>
  <si>
    <t>161</t>
  </si>
  <si>
    <t>云南夏远新能源发展有限责任公司</t>
  </si>
  <si>
    <t>162</t>
  </si>
  <si>
    <t>云南荣获商贸有限公司</t>
  </si>
  <si>
    <t>163</t>
  </si>
  <si>
    <t>昆明永赛企业管理咨询有限公司</t>
  </si>
  <si>
    <t>164</t>
  </si>
  <si>
    <t>云南一泽法律服务有限公司</t>
  </si>
  <si>
    <t>165</t>
  </si>
  <si>
    <t>昆明房数科技有限公司</t>
  </si>
  <si>
    <t>166</t>
  </si>
  <si>
    <t>昆明呈瑞泽农产品有限公司</t>
  </si>
  <si>
    <t>167</t>
  </si>
  <si>
    <t>云南甘禾蔬菜配送有限公司</t>
  </si>
  <si>
    <t>168</t>
  </si>
  <si>
    <t>云南子辰供应链管理有限公司</t>
  </si>
  <si>
    <t>169</t>
  </si>
  <si>
    <t>凯力威汽车用品（昆明）有限公司</t>
  </si>
  <si>
    <t>170</t>
  </si>
  <si>
    <t>昆明陬润商贸有限公司</t>
  </si>
  <si>
    <t>171</t>
  </si>
  <si>
    <t>昆明洛可可文化传播有限公司</t>
  </si>
  <si>
    <t>172</t>
  </si>
  <si>
    <t>云南金来科技产业发展有限公司</t>
  </si>
  <si>
    <t>173</t>
  </si>
  <si>
    <t>云南尚璟工程设计咨询有限公司</t>
  </si>
  <si>
    <t>174</t>
  </si>
  <si>
    <t>云南拓育教育科技有限公司</t>
  </si>
  <si>
    <t>175</t>
  </si>
  <si>
    <t>云南绿帆农业科技有限公司</t>
  </si>
  <si>
    <t>176</t>
  </si>
  <si>
    <t>云南蜂窝教育科技有限公司</t>
  </si>
  <si>
    <t>177</t>
  </si>
  <si>
    <t>云南通用标准化研究院有限公司</t>
  </si>
  <si>
    <t>178</t>
  </si>
  <si>
    <t>昆明牧锐财务管理有限公司</t>
  </si>
  <si>
    <t>179</t>
  </si>
  <si>
    <t>昆明弘兴图文印务有限公司</t>
  </si>
  <si>
    <t>180</t>
  </si>
  <si>
    <t>昆明侨雄花卉有限公司</t>
  </si>
  <si>
    <t>181</t>
  </si>
  <si>
    <t>云南香根生物科技有限公司</t>
  </si>
  <si>
    <t>182</t>
  </si>
  <si>
    <t>云南标杆科技有限公司</t>
  </si>
  <si>
    <t>183</t>
  </si>
  <si>
    <t>云管帐（云南）财务管理有限公司</t>
  </si>
  <si>
    <t>184</t>
  </si>
  <si>
    <t>云南鑫南实业有限公司</t>
  </si>
  <si>
    <t>185</t>
  </si>
  <si>
    <t>云南鑫南元酒店用品有限公司</t>
  </si>
  <si>
    <t>186</t>
  </si>
  <si>
    <t>昆明诺华生物科技有限公司</t>
  </si>
  <si>
    <t>187</t>
  </si>
  <si>
    <t>云南大翔药业有限公司</t>
  </si>
  <si>
    <t>188</t>
  </si>
  <si>
    <t>昆明源树农业科技有限公司</t>
  </si>
  <si>
    <t>189</t>
  </si>
  <si>
    <t>云南千廷科技有限公司</t>
  </si>
  <si>
    <t>190</t>
  </si>
  <si>
    <t>云南壶山贸易有限公司</t>
  </si>
  <si>
    <t>191</t>
  </si>
  <si>
    <t>云南昊群电力工程有限公司</t>
  </si>
  <si>
    <t>192</t>
  </si>
  <si>
    <t>昆明亘舒信息科技有限公司</t>
  </si>
  <si>
    <t>193</t>
  </si>
  <si>
    <t>昆明居高山文化传播有限公司</t>
  </si>
  <si>
    <t>194</t>
  </si>
  <si>
    <t>云南联禾农业科技有限公司</t>
  </si>
  <si>
    <t>195</t>
  </si>
  <si>
    <t>六六环保工程（昆明）有限公司</t>
  </si>
  <si>
    <t>196</t>
  </si>
  <si>
    <t>云南红人集成房屋有限公司</t>
  </si>
  <si>
    <t>197</t>
  </si>
  <si>
    <t>云南达米拉文化艺术有限公司</t>
  </si>
  <si>
    <t>198</t>
  </si>
  <si>
    <t>呈贡大地文印店</t>
  </si>
  <si>
    <t>199</t>
  </si>
  <si>
    <t>云南宇仁建筑劳务有限公司</t>
  </si>
  <si>
    <t>200</t>
  </si>
  <si>
    <t>云南凡几文化传播有限公司</t>
  </si>
  <si>
    <t>201</t>
  </si>
  <si>
    <t>云南泰乐建筑劳务分包有限公司</t>
  </si>
  <si>
    <t>202</t>
  </si>
  <si>
    <t>昆明金话筒文化发展有限公司</t>
  </si>
  <si>
    <t>203</t>
  </si>
  <si>
    <t>昆明优诺美家房地产经纪有限公司</t>
  </si>
  <si>
    <t>204</t>
  </si>
  <si>
    <t>云南生隆宏瑞通信科技有限公司</t>
  </si>
  <si>
    <t>205</t>
  </si>
  <si>
    <t>云南大筑科技有限公司</t>
  </si>
  <si>
    <t>206</t>
  </si>
  <si>
    <t>云南锦龙水泥制品有限公司</t>
  </si>
  <si>
    <t>207</t>
  </si>
  <si>
    <t>云南裕兴风力发电有限公司</t>
  </si>
  <si>
    <t>208</t>
  </si>
  <si>
    <t>云南宝农农业开发有限公司</t>
  </si>
  <si>
    <t>209</t>
  </si>
  <si>
    <t>云南中天恒誉房地产开发经营有限公司</t>
  </si>
  <si>
    <t>210</t>
  </si>
  <si>
    <t>云南嘉谨和建筑工程有限公司</t>
  </si>
  <si>
    <t>211</t>
  </si>
  <si>
    <t>云南中希设计研究院有限公司</t>
  </si>
  <si>
    <t>212</t>
  </si>
  <si>
    <t>小语智能信息科技（云南）有限公司</t>
  </si>
  <si>
    <t>213</t>
  </si>
  <si>
    <t>庆中文化传播（云南）有限公司</t>
  </si>
  <si>
    <t>214</t>
  </si>
  <si>
    <t>昆明喜满堂婚庆有限公司</t>
  </si>
  <si>
    <t>215</t>
  </si>
  <si>
    <t>滇慕化妆品（云南）有限公司</t>
  </si>
  <si>
    <t>216</t>
  </si>
  <si>
    <t>云南网智科技有限公司</t>
  </si>
  <si>
    <t>217</t>
  </si>
  <si>
    <t>昆明雨亦缘电子商务有限公司</t>
  </si>
  <si>
    <t>218</t>
  </si>
  <si>
    <t>云南同步建设工程有限公司</t>
  </si>
  <si>
    <t>219</t>
  </si>
  <si>
    <t>昆明增色花卉销售有限公司</t>
  </si>
  <si>
    <t>220</t>
  </si>
  <si>
    <t>昆明市呈贡志洪珠宝店</t>
  </si>
  <si>
    <t>221</t>
  </si>
  <si>
    <t>中控环境科技（云南）有限公司</t>
  </si>
  <si>
    <t>222</t>
  </si>
  <si>
    <t>云南卫士盾科技有限公司</t>
  </si>
  <si>
    <t>223</t>
  </si>
  <si>
    <t>云南维鼐科技有限公司</t>
  </si>
  <si>
    <t>224</t>
  </si>
  <si>
    <t>昆明古熙花卉有限公司</t>
  </si>
  <si>
    <t>225</t>
  </si>
  <si>
    <t>昆明中胜工贸有限公司</t>
  </si>
  <si>
    <t>226</t>
  </si>
  <si>
    <t>云南志禾农业发展有限责任公司</t>
  </si>
  <si>
    <t>227</t>
  </si>
  <si>
    <t>昆明蓝拓科技有限公司</t>
  </si>
  <si>
    <t>228</t>
  </si>
  <si>
    <t>繁鑫科技（云南省）有限公司</t>
  </si>
  <si>
    <t>229</t>
  </si>
  <si>
    <t>昆明鑫蒙文化传媒有限公司</t>
  </si>
  <si>
    <t>230</t>
  </si>
  <si>
    <t>昆明市呈贡区实力职业培训学校有限公司</t>
  </si>
  <si>
    <t>231</t>
  </si>
  <si>
    <t>昆明步腾商贸有限公司</t>
  </si>
  <si>
    <t>232</t>
  </si>
  <si>
    <t>云南贞下起元健康科技有限公司</t>
  </si>
  <si>
    <t>233</t>
  </si>
  <si>
    <t>云南谱度科技有限公司</t>
  </si>
  <si>
    <t>234</t>
  </si>
  <si>
    <t>昆明中程高铁服务有限公司</t>
  </si>
  <si>
    <t>235</t>
  </si>
  <si>
    <t>昆明惠民牲猪贸易有限公司</t>
  </si>
  <si>
    <t>236</t>
  </si>
  <si>
    <t>云南斯必发商贸有限公司</t>
  </si>
  <si>
    <t>237</t>
  </si>
  <si>
    <t>云南公建工程检测有限公司</t>
  </si>
  <si>
    <t>238</t>
  </si>
  <si>
    <t>昆明腾琦企业管理有限责任公司</t>
  </si>
  <si>
    <t>239</t>
  </si>
  <si>
    <t>昆明市呈贡区喜喜茶饮品店</t>
  </si>
  <si>
    <t>240</t>
  </si>
  <si>
    <t>云南骏朗农业科技有限公司</t>
  </si>
  <si>
    <t>241</t>
  </si>
  <si>
    <t>呈贡兴田农资有限公司</t>
  </si>
  <si>
    <t>242</t>
  </si>
  <si>
    <t>云南建元工程造价咨询有限公司</t>
  </si>
  <si>
    <t>243</t>
  </si>
  <si>
    <t>云南正欧科技有限公司</t>
  </si>
  <si>
    <t>244</t>
  </si>
  <si>
    <t>云南首梦农业科技有限公司</t>
  </si>
  <si>
    <t>245</t>
  </si>
  <si>
    <t>昆明雨田绿化工程有限公司</t>
  </si>
  <si>
    <t>246</t>
  </si>
  <si>
    <t>云南理根教育发展有限公司</t>
  </si>
  <si>
    <t>247</t>
  </si>
  <si>
    <t>昆明泛亚津英物流有限公司</t>
  </si>
  <si>
    <t>248</t>
  </si>
  <si>
    <t>昆明新置投资发展有限公司</t>
  </si>
  <si>
    <t>249</t>
  </si>
  <si>
    <t>昆明章振科技有限公司</t>
  </si>
  <si>
    <t>250</t>
  </si>
  <si>
    <t>昆明维利达农业开发有限责任公司</t>
  </si>
  <si>
    <t>251</t>
  </si>
  <si>
    <t>云南裕顺建筑工程有限公司</t>
  </si>
  <si>
    <t>252</t>
  </si>
  <si>
    <t>昆明七星矿业有限公司</t>
  </si>
  <si>
    <t>253</t>
  </si>
  <si>
    <t>云南文产昆明置业有限公司</t>
  </si>
  <si>
    <t>254</t>
  </si>
  <si>
    <t>昆明金土地科技有限公司</t>
  </si>
  <si>
    <t>255</t>
  </si>
  <si>
    <t>昆明耕野农产品有限公司</t>
  </si>
  <si>
    <t>256</t>
  </si>
  <si>
    <t>云南中洲国耀房地产开发有限公司</t>
  </si>
  <si>
    <t>257</t>
  </si>
  <si>
    <t>云南方森混凝土有限公司</t>
  </si>
  <si>
    <t>258</t>
  </si>
  <si>
    <t>昆明安华混凝土有限公司</t>
  </si>
  <si>
    <t>259</t>
  </si>
  <si>
    <t>昆明发展置业有限公司</t>
  </si>
  <si>
    <t>260</t>
  </si>
  <si>
    <t>云南华中农业科技有限公司</t>
  </si>
  <si>
    <t>261</t>
  </si>
  <si>
    <t>昆明益垦经贸有限公司</t>
  </si>
  <si>
    <t>262</t>
  </si>
  <si>
    <t>云南云文创意园林工程有限公司</t>
  </si>
  <si>
    <t>263</t>
  </si>
  <si>
    <t>昆明晨兴房地产开发有限公司</t>
  </si>
  <si>
    <t>264</t>
  </si>
  <si>
    <t>昆明伊尔康花卉有限责任公司</t>
  </si>
  <si>
    <t>265</t>
  </si>
  <si>
    <t>云南润涵经贸有限公司</t>
  </si>
  <si>
    <t>266</t>
  </si>
  <si>
    <t>呈贡圣方医药馆光明路中医坐堂医诊所</t>
  </si>
  <si>
    <t>267</t>
  </si>
  <si>
    <t>云南潮人投资开发有限公司</t>
  </si>
  <si>
    <t>268</t>
  </si>
  <si>
    <t>昆明星港网络科技有限公司</t>
  </si>
  <si>
    <t>269</t>
  </si>
  <si>
    <t>云南本色花卉股份有限公司</t>
  </si>
  <si>
    <t>270</t>
  </si>
  <si>
    <t>云南邦成物业管理有限公司</t>
  </si>
  <si>
    <t>271</t>
  </si>
  <si>
    <t>云南鑫都建筑工程有限公司</t>
  </si>
  <si>
    <t>272</t>
  </si>
  <si>
    <t>昆明市青少年发展基金会</t>
  </si>
  <si>
    <t>273</t>
  </si>
  <si>
    <t>呈贡县森源药业有限责任公司</t>
  </si>
  <si>
    <t>274</t>
  </si>
  <si>
    <t>昆明盈丰企业管理有限公司</t>
  </si>
  <si>
    <t>275</t>
  </si>
  <si>
    <t>云南中集远通物流有限公司</t>
  </si>
  <si>
    <t>276</t>
  </si>
  <si>
    <t>昆明云田工贸有限公司</t>
  </si>
  <si>
    <t>277</t>
  </si>
  <si>
    <t>云南贝倍优教育投资管理有限公司</t>
  </si>
  <si>
    <t>278</t>
  </si>
  <si>
    <t>云南霖成花卉有限公司</t>
  </si>
  <si>
    <t>279</t>
  </si>
  <si>
    <t>云南曙光科技有限公司</t>
  </si>
  <si>
    <t>280</t>
  </si>
  <si>
    <t>云南远君土木工程有限公司</t>
  </si>
  <si>
    <t>281</t>
  </si>
  <si>
    <t>昆明路通机动车安全检测有限公司</t>
  </si>
  <si>
    <t>282</t>
  </si>
  <si>
    <t>昆明沃鹏商贸有限公司</t>
  </si>
  <si>
    <t>283</t>
  </si>
  <si>
    <t>云南至鑫盛通贸易有限公司</t>
  </si>
  <si>
    <t>284</t>
  </si>
  <si>
    <t>云南邵氏商业发展有限公司</t>
  </si>
  <si>
    <t>285</t>
  </si>
  <si>
    <t>云南联合视觉科技有限公司</t>
  </si>
  <si>
    <t>286</t>
  </si>
  <si>
    <t>云南青松交通勘察设计有限公司</t>
  </si>
  <si>
    <t>287</t>
  </si>
  <si>
    <t>昆明霖楠环保设备有限公司</t>
  </si>
  <si>
    <t>288</t>
  </si>
  <si>
    <t>四川蜀通未来工程咨询有限公司云南分公司</t>
  </si>
  <si>
    <t>289</t>
  </si>
  <si>
    <t>云南地标品牌保护中心有限责任公司</t>
  </si>
  <si>
    <t>290</t>
  </si>
  <si>
    <t>云南佑增厨房设备有限公司</t>
  </si>
  <si>
    <t>291</t>
  </si>
  <si>
    <t>昆明创信科技有限公司</t>
  </si>
  <si>
    <t>292</t>
  </si>
  <si>
    <t>云南凯欧科技有限公司</t>
  </si>
  <si>
    <t>293</t>
  </si>
  <si>
    <t>昆明益森源农业发展有限公司</t>
  </si>
  <si>
    <t>294</t>
  </si>
  <si>
    <t>昆明聆听文化传媒有限公司</t>
  </si>
  <si>
    <t>295</t>
  </si>
  <si>
    <t>昆明戴维文化传媒有限公司</t>
  </si>
  <si>
    <t>296</t>
  </si>
  <si>
    <t>智科设计（昆明）有限责任公司</t>
  </si>
  <si>
    <t>297</t>
  </si>
  <si>
    <t>云南翔鹏测绘地理信息有限公司</t>
  </si>
  <si>
    <t>298</t>
  </si>
  <si>
    <t>云南隆瑞物流有限公司</t>
  </si>
  <si>
    <t>299</t>
  </si>
  <si>
    <t>昆明润圃兰园艺材料有限公司</t>
  </si>
  <si>
    <t>300</t>
  </si>
  <si>
    <t>云南君航商业管理有限责任公司</t>
  </si>
  <si>
    <t>301</t>
  </si>
  <si>
    <t>昆明小橘科技有限公司</t>
  </si>
  <si>
    <t>302</t>
  </si>
  <si>
    <t>云南仁达健康服务有限公司</t>
  </si>
  <si>
    <t>303</t>
  </si>
  <si>
    <t>云南新正昌农产品有限公司</t>
  </si>
  <si>
    <t>304</t>
  </si>
  <si>
    <t>云南爱必达园艺科技有限公司呈贡分公司</t>
  </si>
  <si>
    <t>305</t>
  </si>
  <si>
    <t>云南易用软件有限公司</t>
  </si>
  <si>
    <t>306</t>
  </si>
  <si>
    <t>昆明中关村意谷孵化器有限公司</t>
  </si>
  <si>
    <t>307</t>
  </si>
  <si>
    <t>云南润枫花卉有限公司</t>
  </si>
  <si>
    <t>308</t>
  </si>
  <si>
    <t>昆明蓝光滇池文化旅游发展有限公司</t>
  </si>
  <si>
    <t>309</t>
  </si>
  <si>
    <t>云南上科建设工程有限公司</t>
  </si>
  <si>
    <t>310</t>
  </si>
  <si>
    <t>云南昂芭文化发展有限公司</t>
  </si>
  <si>
    <t>311</t>
  </si>
  <si>
    <t>云南驿策商业运营管理有限公司</t>
  </si>
  <si>
    <t>312</t>
  </si>
  <si>
    <t>云南信德物业管理有限公司</t>
  </si>
  <si>
    <t>313</t>
  </si>
  <si>
    <t>昆明云象橡塑制品有限责任公司</t>
  </si>
  <si>
    <t>314</t>
  </si>
  <si>
    <t>昆明正振科技有限公司</t>
  </si>
  <si>
    <t>315</t>
  </si>
  <si>
    <t>云南乡乡丰农业科技有限公司</t>
  </si>
  <si>
    <t>316</t>
  </si>
  <si>
    <t>云南志鼎经贸有限公司</t>
  </si>
  <si>
    <t>317</t>
  </si>
  <si>
    <t>云南驭风体育文化传播有限公司</t>
  </si>
  <si>
    <t>318</t>
  </si>
  <si>
    <t>昆明鑫业机动车安全检测有限公司</t>
  </si>
  <si>
    <t>319</t>
  </si>
  <si>
    <t>昆明鼎华信息科技有限公司</t>
  </si>
  <si>
    <t>320</t>
  </si>
  <si>
    <t>云南宝璐花卉有限公司</t>
  </si>
  <si>
    <t>321</t>
  </si>
  <si>
    <t>昆明星河广纳影视传媒有限公司</t>
  </si>
  <si>
    <t>322</t>
  </si>
  <si>
    <t>昆明力煌经贸有限公司</t>
  </si>
  <si>
    <t>323</t>
  </si>
  <si>
    <t>昆明尚禾农业科技有限公司</t>
  </si>
  <si>
    <t>324</t>
  </si>
  <si>
    <t>北京中公教育科技有限公司呈贡师大分公司</t>
  </si>
  <si>
    <t>325</t>
  </si>
  <si>
    <t>云南启秘科技有限公司</t>
  </si>
  <si>
    <t>326</t>
  </si>
  <si>
    <t>天津国经商业保理有限责任公司云南分公司</t>
  </si>
  <si>
    <t>327</t>
  </si>
  <si>
    <t>云南呈贡德华企业集团有限公司</t>
  </si>
  <si>
    <t>328</t>
  </si>
  <si>
    <t>七彩云创科技有限公司</t>
  </si>
  <si>
    <t>329</t>
  </si>
  <si>
    <t>云南太素建设有限公司</t>
  </si>
  <si>
    <t>330</t>
  </si>
  <si>
    <t>昆明天帆生物科技有限公司</t>
  </si>
  <si>
    <t>331</t>
  </si>
  <si>
    <t>云南闲二科技有限公司</t>
  </si>
  <si>
    <t>332</t>
  </si>
  <si>
    <t>云南德基智能科技有限公司</t>
  </si>
  <si>
    <t>333</t>
  </si>
  <si>
    <t>昆明仰曼科技有限公司</t>
  </si>
  <si>
    <t>334</t>
  </si>
  <si>
    <t>云南狼涯商贸有限公司</t>
  </si>
  <si>
    <t>335</t>
  </si>
  <si>
    <t>云南阿老表生物科技有限公司</t>
  </si>
  <si>
    <t>336</t>
  </si>
  <si>
    <t>昆明雀乡传媒有限公司</t>
  </si>
  <si>
    <t>337</t>
  </si>
  <si>
    <t>昆明凌点科技有限公司</t>
  </si>
  <si>
    <t>338</t>
  </si>
  <si>
    <t>云南互源建筑劳务有限公司</t>
  </si>
  <si>
    <t>339</t>
  </si>
  <si>
    <t>云南治邦科技有限公司</t>
  </si>
  <si>
    <t>340</t>
  </si>
  <si>
    <t>昆明铁牛农业科技开发有限公司</t>
  </si>
  <si>
    <t>341</t>
  </si>
  <si>
    <t>羚羊环保科技有限公司</t>
  </si>
  <si>
    <t>342</t>
  </si>
  <si>
    <t>云南中联泰欧科技有限公司</t>
  </si>
  <si>
    <t>343</t>
  </si>
  <si>
    <t>云南通堑实业有限公司</t>
  </si>
  <si>
    <t>344</t>
  </si>
  <si>
    <t>云南新联信科技有限公司</t>
  </si>
  <si>
    <t>345</t>
  </si>
  <si>
    <t>云南煜鑫农资有限公司</t>
  </si>
  <si>
    <t>346</t>
  </si>
  <si>
    <t>云南恒诺建设有限公司</t>
  </si>
  <si>
    <t>347</t>
  </si>
  <si>
    <t>云南龙邦农业科技有限责任公司</t>
  </si>
  <si>
    <t>348</t>
  </si>
  <si>
    <t>云南营尚建设工程有限公司</t>
  </si>
  <si>
    <t>349</t>
  </si>
  <si>
    <t>云南众驰峰晟科技有限公司</t>
  </si>
  <si>
    <t>350</t>
  </si>
  <si>
    <t>云南新发科技有限公司</t>
  </si>
  <si>
    <t>351</t>
  </si>
  <si>
    <t>昆明清铎文化传播有限公司</t>
  </si>
  <si>
    <t>352</t>
  </si>
  <si>
    <t>昆明瑞湾财务咨询有限公司</t>
  </si>
  <si>
    <t>353</t>
  </si>
  <si>
    <t>云南恒之鑫农业服务连锁有限公司</t>
  </si>
  <si>
    <t>354</t>
  </si>
  <si>
    <t>昆明呈贡时代巨人课外辅导培训学校有限公司</t>
  </si>
  <si>
    <t>355</t>
  </si>
  <si>
    <t>云南汇宸消防工程有限公司</t>
  </si>
  <si>
    <t>356</t>
  </si>
  <si>
    <t>昆明花童话贸易有限公司</t>
  </si>
  <si>
    <t>357</t>
  </si>
  <si>
    <t>云南手手文化传播有限公司</t>
  </si>
  <si>
    <t>358</t>
  </si>
  <si>
    <t>昆明房歌信息科技服务有限责任公司</t>
  </si>
  <si>
    <t>359</t>
  </si>
  <si>
    <t>云南云将物联网科技有限公司</t>
  </si>
  <si>
    <t>360</t>
  </si>
  <si>
    <t>云南伯乐文化传播有限公司</t>
  </si>
  <si>
    <t>361</t>
  </si>
  <si>
    <t>呈贡大脚足疗店</t>
  </si>
  <si>
    <t>362</t>
  </si>
  <si>
    <t>昆明全域旅游运营服务有限公司</t>
  </si>
  <si>
    <t>363</t>
  </si>
  <si>
    <t>昆明盛智易联科技有限公司</t>
  </si>
  <si>
    <t>364</t>
  </si>
  <si>
    <t>云南艾美花卉有限公司</t>
  </si>
  <si>
    <t>365</t>
  </si>
  <si>
    <t>昆明睿鼎智能科技有限公司</t>
  </si>
  <si>
    <t>366</t>
  </si>
  <si>
    <t>云南凯祥工程管理有限公司</t>
  </si>
  <si>
    <t>367</t>
  </si>
  <si>
    <t>云南韶光科技有限公司</t>
  </si>
  <si>
    <t>368</t>
  </si>
  <si>
    <t>云南农联农业科技有限公司</t>
  </si>
  <si>
    <t>369</t>
  </si>
  <si>
    <t>云南壹张文化传播有限公司</t>
  </si>
  <si>
    <t>370</t>
  </si>
  <si>
    <t>昆明诚邦物流有限公司</t>
  </si>
  <si>
    <t>371</t>
  </si>
  <si>
    <t>昆明金诺教育信息咨询有限公司</t>
  </si>
  <si>
    <t>372</t>
  </si>
  <si>
    <t>云南恒尚商贸有限公司</t>
  </si>
  <si>
    <t>373</t>
  </si>
  <si>
    <t>昆明呈贡乐培教育培训学校有限公司</t>
  </si>
  <si>
    <t>374</t>
  </si>
  <si>
    <t>云南新玥园艺有限公司</t>
  </si>
  <si>
    <t>375</t>
  </si>
  <si>
    <t>云南同善信息科技有限公司</t>
  </si>
  <si>
    <t>376</t>
  </si>
  <si>
    <t>昆明森美影视文化传媒有限公司</t>
  </si>
  <si>
    <t>377</t>
  </si>
  <si>
    <t>云南快快连锁药店经营管理有限公司呈贡郎家营药房</t>
  </si>
  <si>
    <t>378</t>
  </si>
  <si>
    <t>昆明福拉瑞花卉有限公司</t>
  </si>
  <si>
    <t>379</t>
  </si>
  <si>
    <t>昆明爱你康药业有限公司</t>
  </si>
  <si>
    <t>380</t>
  </si>
  <si>
    <t>昆明千宸电力工程有限公司</t>
  </si>
  <si>
    <t>381</t>
  </si>
  <si>
    <t>云南轩照迪文化传播有限公司</t>
  </si>
  <si>
    <t>382</t>
  </si>
  <si>
    <t>云南兰屿环境科技有限公司</t>
  </si>
  <si>
    <t>383</t>
  </si>
  <si>
    <t>武汉沃田生态科技有限公司云南分公司</t>
  </si>
  <si>
    <t>384</t>
  </si>
  <si>
    <t>云南生茂农业科技有限公司</t>
  </si>
  <si>
    <t>385</t>
  </si>
  <si>
    <t>昆明市林浩工贸有限公司</t>
  </si>
  <si>
    <t>386</t>
  </si>
  <si>
    <t>昆明阳淼信息科技有限公司</t>
  </si>
  <si>
    <t>387</t>
  </si>
  <si>
    <t>昆明威特儿体育服务有限公司</t>
  </si>
  <si>
    <t>388</t>
  </si>
  <si>
    <t>昆明乘御文化传播有限公司</t>
  </si>
  <si>
    <t>389</t>
  </si>
  <si>
    <t>云南德匠建筑劳务有限公司</t>
  </si>
  <si>
    <t>390</t>
  </si>
  <si>
    <t>云南东晓文化传播有限公司</t>
  </si>
  <si>
    <t>391</t>
  </si>
  <si>
    <t>云南乐胜石化有限公司</t>
  </si>
  <si>
    <t>392</t>
  </si>
  <si>
    <t>昆明向化化肥有限公司</t>
  </si>
  <si>
    <t>393</t>
  </si>
  <si>
    <t>昆明乐途酒店管理有限公司</t>
  </si>
  <si>
    <t>394</t>
  </si>
  <si>
    <t>昆明昆都酒店管理有限公司</t>
  </si>
  <si>
    <t>395</t>
  </si>
  <si>
    <t>昆明裕昆物业有限公司</t>
  </si>
  <si>
    <t>396</t>
  </si>
  <si>
    <t>云南源溪建设工程有限公司</t>
  </si>
  <si>
    <t>397</t>
  </si>
  <si>
    <t>昆明网传科技有限公司</t>
  </si>
  <si>
    <t>398</t>
  </si>
  <si>
    <t>昆明金暖商贸有限公司</t>
  </si>
  <si>
    <t>399</t>
  </si>
  <si>
    <t>昆明嘉强科技有限公司</t>
  </si>
  <si>
    <t>400</t>
  </si>
  <si>
    <t>浙江丽彩园艺有限公司斗南分公司</t>
  </si>
  <si>
    <t>401</t>
  </si>
  <si>
    <t>云南百利信花卉有限公司</t>
  </si>
  <si>
    <t>402</t>
  </si>
  <si>
    <t>云南硕拓建设工程有限公司</t>
  </si>
  <si>
    <t>403</t>
  </si>
  <si>
    <t>云南明辉环保科技有限公司</t>
  </si>
  <si>
    <t>404</t>
  </si>
  <si>
    <t>云南朝展农业科技发展有限公司</t>
  </si>
  <si>
    <t>405</t>
  </si>
  <si>
    <t>昆明帝鼎商贸有限公司</t>
  </si>
  <si>
    <t>406</t>
  </si>
  <si>
    <t>云南爱必达温室科技有限公司</t>
  </si>
  <si>
    <t>407</t>
  </si>
  <si>
    <t>云南爱必达园艺科技有限公司昆明分公司</t>
  </si>
  <si>
    <t>408</t>
  </si>
  <si>
    <t>昆明京文酒店管理有限公司</t>
  </si>
  <si>
    <t>409</t>
  </si>
  <si>
    <t>云南拓佩科技有限公司</t>
  </si>
  <si>
    <t>410</t>
  </si>
  <si>
    <t>云南宿昔商业运营管理有限公司</t>
  </si>
  <si>
    <t>411</t>
  </si>
  <si>
    <t>云南邦恒科技有限公司</t>
  </si>
  <si>
    <t>412</t>
  </si>
  <si>
    <t>云南三肆传媒有限公司</t>
  </si>
  <si>
    <t>413</t>
  </si>
  <si>
    <t>呈贡龙城威远蔬菜经营部</t>
  </si>
  <si>
    <t>414</t>
  </si>
  <si>
    <t>云南和光水利水电勘测设计有限公司</t>
  </si>
  <si>
    <t>415</t>
  </si>
  <si>
    <t>云南锦胜雾森环保科技有限公司</t>
  </si>
  <si>
    <t>416</t>
  </si>
  <si>
    <t>云南办公惠电子商贸有限公司</t>
  </si>
  <si>
    <t>417</t>
  </si>
  <si>
    <t>昆明人人财务管理咨询有限公司</t>
  </si>
  <si>
    <t>418</t>
  </si>
  <si>
    <t>云南山之谷园艺有限公司</t>
  </si>
  <si>
    <t>419</t>
  </si>
  <si>
    <t>昆明瑞海房地产经纪有限公司</t>
  </si>
  <si>
    <t>420</t>
  </si>
  <si>
    <t>昆明苍源商贸有限公司</t>
  </si>
  <si>
    <t>421</t>
  </si>
  <si>
    <t>云南索诚科技有限公司</t>
  </si>
  <si>
    <t>422</t>
  </si>
  <si>
    <t>云南凯雯商贸有限公司</t>
  </si>
  <si>
    <t>423</t>
  </si>
  <si>
    <t>云南新越沥青有限公司</t>
  </si>
  <si>
    <t>424</t>
  </si>
  <si>
    <t>云南良友耐火材料有限公司</t>
  </si>
  <si>
    <t>425</t>
  </si>
  <si>
    <t>云南德苒生物科技有限公司</t>
  </si>
  <si>
    <t>426</t>
  </si>
  <si>
    <t>云南植通车农业服务有限公司</t>
  </si>
  <si>
    <t>427</t>
  </si>
  <si>
    <t>昆明市呈贡区金诺艺术培训学校有限公司</t>
  </si>
  <si>
    <t>428</t>
  </si>
  <si>
    <t>云南沐春农业科技有限公司</t>
  </si>
  <si>
    <t>429</t>
  </si>
  <si>
    <t>昆明石房子餐饮服务有限公司呈贡分公司</t>
  </si>
  <si>
    <t>430</t>
  </si>
  <si>
    <t>云南卓卓实业有限公司</t>
  </si>
  <si>
    <t>431</t>
  </si>
  <si>
    <t>云南晶晴动漫文化传播有限责任公司</t>
  </si>
  <si>
    <t>432</t>
  </si>
  <si>
    <t>云南长亮科技有限公司</t>
  </si>
  <si>
    <t>433</t>
  </si>
  <si>
    <t>昆明涛心文化传播有限公司</t>
  </si>
  <si>
    <t>434</t>
  </si>
  <si>
    <t>云南省花卉产业发展有限公司</t>
  </si>
  <si>
    <t>435</t>
  </si>
  <si>
    <t>云南新导向教育科技有限公司</t>
  </si>
  <si>
    <t>436</t>
  </si>
  <si>
    <t>云南暖聚商贸有限公司</t>
  </si>
  <si>
    <t>437</t>
  </si>
  <si>
    <t>云南凌翰生物科技有限公司</t>
  </si>
  <si>
    <t>438</t>
  </si>
  <si>
    <t>昆明宏吉商务服务有限公司</t>
  </si>
  <si>
    <t>439</t>
  </si>
  <si>
    <t>云南圣路电器有限公司</t>
  </si>
  <si>
    <t>440</t>
  </si>
  <si>
    <t>昆明汉迪机电设备有限公司</t>
  </si>
  <si>
    <t>441</t>
  </si>
  <si>
    <t>云南精泰辰锐教育设备有限公司</t>
  </si>
  <si>
    <t>442</t>
  </si>
  <si>
    <t>昆明墨熠医药科技有限公司</t>
  </si>
  <si>
    <t>443</t>
  </si>
  <si>
    <t>昆明花众花卉有限公司</t>
  </si>
  <si>
    <t>444</t>
  </si>
  <si>
    <t>云南粮邦商贸有限公司</t>
  </si>
  <si>
    <t>445</t>
  </si>
  <si>
    <t>北京从尚国际人力资源服务有限公司昆明分公司</t>
  </si>
  <si>
    <t>446</t>
  </si>
  <si>
    <t>昆明睿思特信息技术有限公司</t>
  </si>
  <si>
    <t>447</t>
  </si>
  <si>
    <t>昆明奇思玻璃科技有限公司</t>
  </si>
  <si>
    <t>448</t>
  </si>
  <si>
    <t>昆明益捷玻璃科技有限公司</t>
  </si>
  <si>
    <t>449</t>
  </si>
  <si>
    <t>昆明圆如一手工艺品有限公司</t>
  </si>
  <si>
    <t>450</t>
  </si>
  <si>
    <t>昆明君联投资发展有限责任公司</t>
  </si>
  <si>
    <t>451</t>
  </si>
  <si>
    <t>云南冠厨厨房设备有限公司</t>
  </si>
  <si>
    <t>452</t>
  </si>
  <si>
    <t>云南亚伟科技有限公司</t>
  </si>
  <si>
    <t>453</t>
  </si>
  <si>
    <t>昆明云桢花园酒店管理有限公司</t>
  </si>
  <si>
    <t>454</t>
  </si>
  <si>
    <t>云南悦无垠文化传播有限公司</t>
  </si>
  <si>
    <t>455</t>
  </si>
  <si>
    <t>昆明博文教育发展有限公司</t>
  </si>
  <si>
    <t>456</t>
  </si>
  <si>
    <t>昆明万雄教育咨询有限公司</t>
  </si>
  <si>
    <t>457</t>
  </si>
  <si>
    <t>昆明市呈贡区迪笙艺术培训学校有限公司</t>
  </si>
  <si>
    <t>458</t>
  </si>
  <si>
    <t>云南赶摆农业科技有限公司</t>
  </si>
  <si>
    <t>459</t>
  </si>
  <si>
    <t>云南勇登贸易有限公司</t>
  </si>
  <si>
    <t>460</t>
  </si>
  <si>
    <t>云南茶骏道体育文化传播有限公司</t>
  </si>
  <si>
    <t>461</t>
  </si>
  <si>
    <t>昆明尚昌后勤服务发展有限公司</t>
  </si>
  <si>
    <t>462</t>
  </si>
  <si>
    <t>云南远邦商贸有限公司</t>
  </si>
  <si>
    <t>463</t>
  </si>
  <si>
    <t>昆明淮隆玻璃科技有限公司</t>
  </si>
  <si>
    <t>464</t>
  </si>
  <si>
    <t>云南抚仙电子商务有限公司</t>
  </si>
  <si>
    <t>465</t>
  </si>
  <si>
    <t>云南赛凡物流有限公司</t>
  </si>
  <si>
    <t>466</t>
  </si>
  <si>
    <t>云南合力极限体育服务有限公司</t>
  </si>
  <si>
    <t>467</t>
  </si>
  <si>
    <t>云南浩运发商贸有限公司</t>
  </si>
  <si>
    <t>468</t>
  </si>
  <si>
    <t>云南巨鲸科技有限责任公司</t>
  </si>
  <si>
    <t>469</t>
  </si>
  <si>
    <t>云南创想科技有限公司</t>
  </si>
  <si>
    <t>470</t>
  </si>
  <si>
    <t>昆明融玛穗商贸有限公司</t>
  </si>
  <si>
    <t>471</t>
  </si>
  <si>
    <t>昆明殷豪物流有限公司</t>
  </si>
  <si>
    <t>472</t>
  </si>
  <si>
    <t>云南智鹿昇宝药业有限公司</t>
  </si>
  <si>
    <t>473</t>
  </si>
  <si>
    <t>云南广腾商贸有限公司</t>
  </si>
  <si>
    <t>474</t>
  </si>
  <si>
    <t>卡乐微视科技（云南）有限公司</t>
  </si>
  <si>
    <t>475</t>
  </si>
  <si>
    <t>昆明周歌文化传播有限公司</t>
  </si>
  <si>
    <t>476</t>
  </si>
  <si>
    <t>云南迪艾特节能科技有限公司</t>
  </si>
  <si>
    <t>477</t>
  </si>
  <si>
    <t>昆明尚伍艺术文化传播有限公司</t>
  </si>
  <si>
    <t>478</t>
  </si>
  <si>
    <t>昆明麦克索图科技有限公司</t>
  </si>
  <si>
    <t>479</t>
  </si>
  <si>
    <t>昆明涵涵企业管理有限公司</t>
  </si>
  <si>
    <t>480</t>
  </si>
  <si>
    <t>云南奥特佳被服有限公司</t>
  </si>
  <si>
    <t>481</t>
  </si>
  <si>
    <t>云南宝鑫物业服务有限公司</t>
  </si>
  <si>
    <t>482</t>
  </si>
  <si>
    <t>云南璎珞网络科技有限公司</t>
  </si>
  <si>
    <t>483</t>
  </si>
  <si>
    <t>昆明东达物流有限公司</t>
  </si>
  <si>
    <t>484</t>
  </si>
  <si>
    <t>云南廷宁建筑工程有限公司</t>
  </si>
  <si>
    <t>485</t>
  </si>
  <si>
    <t>云南美旗农业科技有限公司</t>
  </si>
  <si>
    <t>486</t>
  </si>
  <si>
    <t>南州建设有限公司</t>
  </si>
  <si>
    <t>487</t>
  </si>
  <si>
    <t>云南聚城商业管理有限公司</t>
  </si>
  <si>
    <t>488</t>
  </si>
  <si>
    <t>云南良友窑炉工程有限公司</t>
  </si>
  <si>
    <t>489</t>
  </si>
  <si>
    <t>云南匠庐文旅发展有限公司</t>
  </si>
  <si>
    <t>490</t>
  </si>
  <si>
    <t>云南智升建筑劳务有限公司</t>
  </si>
  <si>
    <t>491</t>
  </si>
  <si>
    <t>云南皓铭建设工程有限公司</t>
  </si>
  <si>
    <t>492</t>
  </si>
  <si>
    <t>云南新征途律师事务所</t>
  </si>
  <si>
    <t>493</t>
  </si>
  <si>
    <t>云南雷根商贸有限公司</t>
  </si>
  <si>
    <t>494</t>
  </si>
  <si>
    <t>云南花之流健康产业发展股份有限公司</t>
  </si>
  <si>
    <t>495</t>
  </si>
  <si>
    <t>云南学联教育信息咨询有限公司</t>
  </si>
  <si>
    <t>496</t>
  </si>
  <si>
    <t>云南逸兔派优科技有限公司</t>
  </si>
  <si>
    <t>497</t>
  </si>
  <si>
    <t>呈贡茂源百货有限公司</t>
  </si>
  <si>
    <t>498</t>
  </si>
  <si>
    <t>昆明忠呈物业服务有限公司</t>
  </si>
  <si>
    <t>499</t>
  </si>
  <si>
    <t>呈贡县京福酿造有限公司</t>
  </si>
  <si>
    <t>500</t>
  </si>
  <si>
    <t>昆明星光卉欣园艺有限公司</t>
  </si>
  <si>
    <t>501</t>
  </si>
  <si>
    <t>云南神州克劳沃园艺有限公司</t>
  </si>
  <si>
    <t>502</t>
  </si>
  <si>
    <t>呈贡泰峰糖业烟酒有限责任公司</t>
  </si>
  <si>
    <t>503</t>
  </si>
  <si>
    <t>呈贡县绿叶商贸有限责任公司</t>
  </si>
  <si>
    <t>504</t>
  </si>
  <si>
    <t>呈贡县裕顺商贸有限责任公司</t>
  </si>
  <si>
    <t>505</t>
  </si>
  <si>
    <t>昆明锦湖兴园艺设备有限公司</t>
  </si>
  <si>
    <t>506</t>
  </si>
  <si>
    <t>昆明芊卉园艺有限公司</t>
  </si>
  <si>
    <t>507</t>
  </si>
  <si>
    <t>云南顺达经贸有限公司</t>
  </si>
  <si>
    <t>508</t>
  </si>
  <si>
    <t>昆明碧磷矿业有限责任公司</t>
  </si>
  <si>
    <t>509</t>
  </si>
  <si>
    <t>呈贡永益物资有限责任公司</t>
  </si>
  <si>
    <t>510</t>
  </si>
  <si>
    <t>呈贡县马金铺供销合作社</t>
  </si>
  <si>
    <t>511</t>
  </si>
  <si>
    <t>云南芊瑞贸易发展有限公司</t>
  </si>
  <si>
    <t>512</t>
  </si>
  <si>
    <t>云南鑫墨办公用品有限公司</t>
  </si>
  <si>
    <t>513</t>
  </si>
  <si>
    <t>纳诺教育科技（云南）有限公司</t>
  </si>
  <si>
    <t>514</t>
  </si>
  <si>
    <t>云南宏泰物业服务有限公司</t>
  </si>
  <si>
    <t>515</t>
  </si>
  <si>
    <t>云南春茂花卉有限公司</t>
  </si>
  <si>
    <t>516</t>
  </si>
  <si>
    <t>昆明国聪商贸有限公司</t>
  </si>
  <si>
    <t>517</t>
  </si>
  <si>
    <t>云南丰扬会计师事务所（普通合伙人）</t>
  </si>
  <si>
    <t>518</t>
  </si>
  <si>
    <t>昆明菩尚文化传播有限公司</t>
  </si>
  <si>
    <t>519</t>
  </si>
  <si>
    <t>云南云之美汽车服务有限公司</t>
  </si>
  <si>
    <t>520</t>
  </si>
  <si>
    <t>玉溪鹏爱宠物医院有限公司沐春园分公司</t>
  </si>
  <si>
    <t>521</t>
  </si>
  <si>
    <t>昆明骨康源医疗服务有限公司</t>
  </si>
  <si>
    <t>522</t>
  </si>
  <si>
    <t>萌驼计算机科技（昆明）有限责任公司</t>
  </si>
  <si>
    <t>523</t>
  </si>
  <si>
    <t>四川精玉琢建设工程有限公司云南分公司</t>
  </si>
  <si>
    <t>524</t>
  </si>
  <si>
    <t>昆明唯尔康口腔医疗技术有限公司</t>
  </si>
  <si>
    <t>525</t>
  </si>
  <si>
    <t>云南炫码科技有限责任公司</t>
  </si>
  <si>
    <t>526</t>
  </si>
  <si>
    <t>云南地理村科技有限公司</t>
  </si>
  <si>
    <t>527</t>
  </si>
  <si>
    <t>四喜（昆明）花卉园艺有限责任公司</t>
  </si>
  <si>
    <t>528</t>
  </si>
  <si>
    <t>云南共育信息科技有限公司</t>
  </si>
  <si>
    <t>529</t>
  </si>
  <si>
    <t>昆明长宏供应链管理有限责任公司</t>
  </si>
  <si>
    <t>530</t>
  </si>
  <si>
    <t>昆明市呈贡区艺风艺术培训学校有限公司</t>
  </si>
  <si>
    <t>531</t>
  </si>
  <si>
    <t>云南寻云文化传播有限公司</t>
  </si>
  <si>
    <t>532</t>
  </si>
  <si>
    <t>云南旭阳企业管理有限公司</t>
  </si>
  <si>
    <t>533</t>
  </si>
  <si>
    <t>云南水淼游泳场馆管理有限公司</t>
  </si>
  <si>
    <t>534</t>
  </si>
  <si>
    <t>云南赢健体育场地工程有限公司</t>
  </si>
  <si>
    <t>535</t>
  </si>
  <si>
    <t>昆明花荡漾花卉有限公司</t>
  </si>
  <si>
    <t>536</t>
  </si>
  <si>
    <t>云南紫云科技有限公司</t>
  </si>
  <si>
    <t>537</t>
  </si>
  <si>
    <t>昆明乐宁教育信息咨询有限公司</t>
  </si>
  <si>
    <t>538</t>
  </si>
  <si>
    <t>昆明鸿畅客运有限公司</t>
  </si>
  <si>
    <t>539</t>
  </si>
  <si>
    <t>昆明花钰贸易有限公司</t>
  </si>
  <si>
    <t>540</t>
  </si>
  <si>
    <t>云南东极水泥销售有限公司</t>
  </si>
  <si>
    <t>541</t>
  </si>
  <si>
    <t>昆明名良聚江建材有限公司</t>
  </si>
  <si>
    <t>542</t>
  </si>
  <si>
    <t>云南独众文化传播有限公司</t>
  </si>
  <si>
    <t>543</t>
  </si>
  <si>
    <t>云南百益吉恒商务服务有限公司</t>
  </si>
  <si>
    <t>544</t>
  </si>
  <si>
    <t>昆明感恩太极文化发展有限公司</t>
  </si>
  <si>
    <t>545</t>
  </si>
  <si>
    <t>云南映维图文有限公司呈贡店</t>
  </si>
  <si>
    <t>546</t>
  </si>
  <si>
    <t>好申体（昆明）体育科技有限公司</t>
  </si>
  <si>
    <t>547</t>
  </si>
  <si>
    <t>云南磐幕影视传媒有限公司</t>
  </si>
  <si>
    <t>548</t>
  </si>
  <si>
    <t>昆明创无限建筑装饰工程有限公司</t>
  </si>
  <si>
    <t>549</t>
  </si>
  <si>
    <t>云南豪飞商贸有限公司</t>
  </si>
  <si>
    <t>550</t>
  </si>
  <si>
    <t>云南今朝科技有限公司</t>
  </si>
  <si>
    <t>551</t>
  </si>
  <si>
    <t>昆明市呈贡区卓树教育培训学校有限公司</t>
  </si>
  <si>
    <t>552</t>
  </si>
  <si>
    <t>云南鑫丰向农业科技有限公司</t>
  </si>
  <si>
    <t>553</t>
  </si>
  <si>
    <t>云南建民机械租赁有限公司</t>
  </si>
  <si>
    <t>554</t>
  </si>
  <si>
    <t>大漠影视（昆明）有限公司</t>
  </si>
  <si>
    <t>555</t>
  </si>
  <si>
    <t>昆明万宏工程设计有限公司</t>
  </si>
  <si>
    <t>556</t>
  </si>
  <si>
    <t>云南中花传媒有限公司</t>
  </si>
  <si>
    <t>557</t>
  </si>
  <si>
    <t>云南益胜物流有限公司</t>
  </si>
  <si>
    <t>558</t>
  </si>
  <si>
    <t>联奕科技股份有限公司云南分公司</t>
  </si>
  <si>
    <t>559</t>
  </si>
  <si>
    <t>昆明知艺教育咨询有限公司</t>
  </si>
  <si>
    <t>560</t>
  </si>
  <si>
    <t>云南中冶贸易有限公司</t>
  </si>
  <si>
    <t>561</t>
  </si>
  <si>
    <t>云南百瑞祥国际贸易有限公司</t>
  </si>
  <si>
    <t>562</t>
  </si>
  <si>
    <t>云南幸福花开科技有限公司</t>
  </si>
  <si>
    <t>563</t>
  </si>
  <si>
    <t>云南康福祥药业有限公司呈贡天水嘉园店</t>
  </si>
  <si>
    <t>564</t>
  </si>
  <si>
    <t>云南腾鑫商贸有限公司</t>
  </si>
  <si>
    <t>565</t>
  </si>
  <si>
    <t>昆明雅沁广告有限公司</t>
  </si>
  <si>
    <t>566</t>
  </si>
  <si>
    <t>云南十年信息科技有限公司</t>
  </si>
  <si>
    <t>567</t>
  </si>
  <si>
    <t>云南龙坤国际物流有限公司</t>
  </si>
  <si>
    <t>568</t>
  </si>
  <si>
    <t>云南艅艎商贸有限公司</t>
  </si>
  <si>
    <t>569</t>
  </si>
  <si>
    <t>云南中乾建筑装饰工程有限公司</t>
  </si>
  <si>
    <t>570</t>
  </si>
  <si>
    <t>云南荣厨商贸有限公司</t>
  </si>
  <si>
    <t>571</t>
  </si>
  <si>
    <t>云南明厨商贸有限公司</t>
  </si>
  <si>
    <t>572</t>
  </si>
  <si>
    <t>云南卡菲顿体育发展有限公司</t>
  </si>
  <si>
    <t>573</t>
  </si>
  <si>
    <t>昆明浩能电力设备有限公司</t>
  </si>
  <si>
    <t>574</t>
  </si>
  <si>
    <t>云南旺春商贸有限公司</t>
  </si>
  <si>
    <t>575</t>
  </si>
  <si>
    <t>云南华海网络科技有限公司</t>
  </si>
  <si>
    <t>576</t>
  </si>
  <si>
    <t>昆明佳光科技有限公司</t>
  </si>
  <si>
    <t>577</t>
  </si>
  <si>
    <t>昆明数码港运营管理有限公司</t>
  </si>
  <si>
    <t>578</t>
  </si>
  <si>
    <t>黑盒大数据产业发展（云南）有限公司</t>
  </si>
  <si>
    <t>579</t>
  </si>
  <si>
    <t>云南谦和文化传媒有限公司</t>
  </si>
  <si>
    <t>580</t>
  </si>
  <si>
    <t>呈贡优铂口腔诊所</t>
  </si>
  <si>
    <t>581</t>
  </si>
  <si>
    <t>云南世佳种苗有限公司</t>
  </si>
  <si>
    <t>582</t>
  </si>
  <si>
    <t>昆明市呈贡区公考之家教育咨询服务部</t>
  </si>
  <si>
    <t>583</t>
  </si>
  <si>
    <t>云南叁生传媒有限公司</t>
  </si>
  <si>
    <t>584</t>
  </si>
  <si>
    <t>昆明米柯教育信息咨询有限责任公司</t>
  </si>
  <si>
    <t>585</t>
  </si>
  <si>
    <t>云南琨鸿教育科技有限公司</t>
  </si>
  <si>
    <t>586</t>
  </si>
  <si>
    <t>云南前程校教育科技有限公司</t>
  </si>
  <si>
    <t>587</t>
  </si>
  <si>
    <t>云南雷通货运代理有限公司</t>
  </si>
  <si>
    <t>588</t>
  </si>
  <si>
    <t>龙猫科技（昆明）有限公司</t>
  </si>
  <si>
    <t>589</t>
  </si>
  <si>
    <t>重庆舟济（昆明）律师事务所</t>
  </si>
  <si>
    <t>590</t>
  </si>
  <si>
    <t>云南新虹达教育科技有限公司</t>
  </si>
  <si>
    <t>591</t>
  </si>
  <si>
    <t>昆明花点心思花卉有限公司</t>
  </si>
  <si>
    <t>592</t>
  </si>
  <si>
    <t>云南同州之力法律咨询服务有限公司</t>
  </si>
  <si>
    <t>593</t>
  </si>
  <si>
    <t>昆明延溪财务管理咨询有限公司</t>
  </si>
  <si>
    <t>594</t>
  </si>
  <si>
    <t>昆明樱竹教育信息咨询有限公司</t>
  </si>
  <si>
    <t>595</t>
  </si>
  <si>
    <t>云南爱婴堡贝比商业运营管理有限公司</t>
  </si>
  <si>
    <t>596</t>
  </si>
  <si>
    <t>昆明市呈贡区绮舞艺术培训学校有限公司</t>
  </si>
  <si>
    <t>597</t>
  </si>
  <si>
    <t>涵礼物业服务（云南）有限公司</t>
  </si>
  <si>
    <t>598</t>
  </si>
  <si>
    <t>云南昕毫工程技术有限公司</t>
  </si>
  <si>
    <t>599</t>
  </si>
  <si>
    <t>云南昊聚建筑工程有限公司</t>
  </si>
  <si>
    <t>600</t>
  </si>
  <si>
    <t>昆明昙宇科技有限公司</t>
  </si>
  <si>
    <t>601</t>
  </si>
  <si>
    <t>昆明仟磬文化传播有限公司</t>
  </si>
  <si>
    <t>602</t>
  </si>
  <si>
    <t>昆明云岸数字科技有限公司</t>
  </si>
  <si>
    <t>603</t>
  </si>
  <si>
    <t>昆明品创文化传播有限公司</t>
  </si>
  <si>
    <t>604</t>
  </si>
  <si>
    <t>云南宇鲲供应链有限公司</t>
  </si>
  <si>
    <t>605</t>
  </si>
  <si>
    <t>重庆铭悦机械设备有限公司昆明分公司</t>
  </si>
  <si>
    <t>606</t>
  </si>
  <si>
    <t>云南勤业医疗设备有限公司</t>
  </si>
  <si>
    <t>607</t>
  </si>
  <si>
    <t>云南佑辉建设工程有限公司</t>
  </si>
  <si>
    <t>608</t>
  </si>
  <si>
    <t>云南非博减隔震咨询有限公司</t>
  </si>
  <si>
    <t>609</t>
  </si>
  <si>
    <t>云南沐盛文化传媒有限公司</t>
  </si>
  <si>
    <t>610</t>
  </si>
  <si>
    <t>云南瑞索思环保科技有限公司</t>
  </si>
  <si>
    <t>611</t>
  </si>
  <si>
    <t>云南一招咨询有限公司</t>
  </si>
  <si>
    <t>612</t>
  </si>
  <si>
    <t>云南好控电气设备有限责任公司</t>
  </si>
  <si>
    <t>613</t>
  </si>
  <si>
    <t>云南卫戈物联网科技有限公司</t>
  </si>
  <si>
    <t>614</t>
  </si>
  <si>
    <t>云南优创酷联科技有限责任公司</t>
  </si>
  <si>
    <t>615</t>
  </si>
  <si>
    <t>云南褚酒科技有限公司</t>
  </si>
  <si>
    <t>616</t>
  </si>
  <si>
    <t>昆明盛旺酒店管理有限公司</t>
  </si>
  <si>
    <t>617</t>
  </si>
  <si>
    <t>呈贡婴丽儿母婴用品店</t>
  </si>
  <si>
    <t>618</t>
  </si>
  <si>
    <t>云南歆艾财务管理咨询有限公司</t>
  </si>
  <si>
    <t>619</t>
  </si>
  <si>
    <t>慧鑫厨具（云南）有限公司</t>
  </si>
  <si>
    <t>620</t>
  </si>
  <si>
    <t>云南和光信息网络有限公司</t>
  </si>
  <si>
    <t>621</t>
  </si>
  <si>
    <t>云南天彩遮阳制品有限责任公司</t>
  </si>
  <si>
    <t>622</t>
  </si>
  <si>
    <t>云南运杰保网络科技有限公司</t>
  </si>
  <si>
    <t>623</t>
  </si>
  <si>
    <t>昆明正山科技发展有限公司</t>
  </si>
  <si>
    <t>624</t>
  </si>
  <si>
    <t>格知教育科技（云南）有限公司</t>
  </si>
  <si>
    <t>625</t>
  </si>
  <si>
    <t>昆明仁德建筑机械租赁有限公司</t>
  </si>
  <si>
    <t>626</t>
  </si>
  <si>
    <t>云南云罡电子科技有限公司</t>
  </si>
  <si>
    <t>627</t>
  </si>
  <si>
    <t>云南卓星文化传播有限公司</t>
  </si>
  <si>
    <t>628</t>
  </si>
  <si>
    <t>云南国均劳务工程有限公司</t>
  </si>
  <si>
    <t>629</t>
  </si>
  <si>
    <t>昆明新亚太农业发展有限公司</t>
  </si>
  <si>
    <t>630</t>
  </si>
  <si>
    <t>昆明市呈贡区妮可教育培训学校有限公司</t>
  </si>
  <si>
    <t>631</t>
  </si>
  <si>
    <t>云南新驰程道路材料有限公司</t>
  </si>
  <si>
    <t>632</t>
  </si>
  <si>
    <t>昆明宏逵房地产开发有限公司</t>
  </si>
  <si>
    <t>633</t>
  </si>
  <si>
    <t>昆明森景文化传媒有限公司</t>
  </si>
  <si>
    <t>634</t>
  </si>
  <si>
    <t>昆明燕庄农业科技有限公司</t>
  </si>
  <si>
    <t>635</t>
  </si>
  <si>
    <t>昆明麻花科技有限责任公司</t>
  </si>
  <si>
    <t>636</t>
  </si>
  <si>
    <t>鼎冠农业发展（云南）有限公司</t>
  </si>
  <si>
    <t>637</t>
  </si>
  <si>
    <t>云南天奥信息技术有限公司</t>
  </si>
  <si>
    <t>638</t>
  </si>
  <si>
    <t>昆明钧栩花卉有限公司</t>
  </si>
  <si>
    <t>639</t>
  </si>
  <si>
    <t>呈贡勤智德钢管租赁站</t>
  </si>
  <si>
    <t>640</t>
  </si>
  <si>
    <t>昆明东城粮油购销有限责任公司</t>
  </si>
  <si>
    <t>641</t>
  </si>
  <si>
    <t>云南固基建设工程有限公司</t>
  </si>
  <si>
    <t>642</t>
  </si>
  <si>
    <t>昆明盈鲜商贸有限责任公司</t>
  </si>
  <si>
    <t>643</t>
  </si>
  <si>
    <t>昆明腾渡商贸有限公司</t>
  </si>
  <si>
    <t>644</t>
  </si>
  <si>
    <t>云南光影阑珊文化传播有限公司</t>
  </si>
  <si>
    <t>645</t>
  </si>
  <si>
    <t>云南花贵族花卉有限公司</t>
  </si>
  <si>
    <t>646</t>
  </si>
  <si>
    <t>昆明市呈贡区保进教育培训学校有限公司</t>
  </si>
  <si>
    <t>647</t>
  </si>
  <si>
    <t>昆明泰娜生物科技有限公司</t>
  </si>
  <si>
    <t>648</t>
  </si>
  <si>
    <t>云南憨垚建设工程有限公司</t>
  </si>
  <si>
    <t>649</t>
  </si>
  <si>
    <t>云南致美教育咨询有限公司</t>
  </si>
  <si>
    <t>650</t>
  </si>
  <si>
    <t>云南清凌元文化传媒有限公司</t>
  </si>
  <si>
    <t>651</t>
  </si>
  <si>
    <t>云南万策咨询有限公司</t>
  </si>
  <si>
    <t>652</t>
  </si>
  <si>
    <t>云南花盒科技有限公司</t>
  </si>
  <si>
    <t>653</t>
  </si>
  <si>
    <t>云南恩乐仓配物流有限责任公司</t>
  </si>
  <si>
    <t>654</t>
  </si>
  <si>
    <t>昆明洁恩商务信息咨询有限公司</t>
  </si>
  <si>
    <t>655</t>
  </si>
  <si>
    <t>云南书义文化传播有限公司</t>
  </si>
  <si>
    <t>656</t>
  </si>
  <si>
    <t>云南新俊企业管理有限公司</t>
  </si>
  <si>
    <t>657</t>
  </si>
  <si>
    <t>环控环境工程（云南）有限公司</t>
  </si>
  <si>
    <t>658</t>
  </si>
  <si>
    <t>云南云上学安教育信息咨询有限公司</t>
  </si>
  <si>
    <t>659</t>
  </si>
  <si>
    <t>云南产学研文化发展有限公司</t>
  </si>
  <si>
    <t>660</t>
  </si>
  <si>
    <t>昆明路飞信息管理科技有限公司</t>
  </si>
  <si>
    <t>661</t>
  </si>
  <si>
    <t>唯爱（昆明）电子商务有限公司</t>
  </si>
  <si>
    <t>662</t>
  </si>
  <si>
    <t>云南滇凡农业科技有限公司</t>
  </si>
  <si>
    <t>663</t>
  </si>
  <si>
    <t>昆明市呈贡区沐风之舞艺术培训学校有限公司</t>
  </si>
  <si>
    <t>664</t>
  </si>
  <si>
    <t>昆明天跃科技有限公司</t>
  </si>
  <si>
    <t>665</t>
  </si>
  <si>
    <t>昆明云卓测绘有限公司</t>
  </si>
  <si>
    <t>666</t>
  </si>
  <si>
    <t>云南万捷建设工程有限公司</t>
  </si>
  <si>
    <t>667</t>
  </si>
  <si>
    <t>昆明市呈贡区初雪艺术培训学校有限公司</t>
  </si>
  <si>
    <t>668</t>
  </si>
  <si>
    <t>云南路之遥科技有限公司</t>
  </si>
  <si>
    <t>669</t>
  </si>
  <si>
    <t>昆明明毅网络科技有限公司</t>
  </si>
  <si>
    <t>670</t>
  </si>
  <si>
    <t>云南景明教育科技有限公司</t>
  </si>
  <si>
    <t>671</t>
  </si>
  <si>
    <t>云南云蚁信息科技有限公司</t>
  </si>
  <si>
    <t>672</t>
  </si>
  <si>
    <t>云南国中模建科技有限公司</t>
  </si>
  <si>
    <t>673</t>
  </si>
  <si>
    <t>云南政华建筑设备有限公司</t>
  </si>
  <si>
    <t>674</t>
  </si>
  <si>
    <t>云南寻宫房地产经纪有限公司</t>
  </si>
  <si>
    <t>675</t>
  </si>
  <si>
    <t>昆明市呈贡区艺禾艺术培训学校有限公司</t>
  </si>
  <si>
    <t>676</t>
  </si>
  <si>
    <t>云南邦阳网络科技有限公司</t>
  </si>
  <si>
    <t>677</t>
  </si>
  <si>
    <t>昆明呈贡君伟室内装饰安装工程工作室</t>
  </si>
  <si>
    <t>678</t>
  </si>
  <si>
    <t>云南晓树茶茶业有限公司</t>
  </si>
  <si>
    <t>679</t>
  </si>
  <si>
    <t>昆明千居房地产经纪有限公司</t>
  </si>
  <si>
    <t>680</t>
  </si>
  <si>
    <t>云南快快连锁药店经营管理有限公司颐明园药房</t>
  </si>
  <si>
    <t>681</t>
  </si>
  <si>
    <t>云南全季文化传播有限公司</t>
  </si>
  <si>
    <t>682</t>
  </si>
  <si>
    <t>昆明辰锦文化传播有限公司</t>
  </si>
  <si>
    <t>683</t>
  </si>
  <si>
    <t>云南赢绿农业科技有限公司</t>
  </si>
  <si>
    <t>684</t>
  </si>
  <si>
    <t>云南旺腾建筑工程有限公司</t>
  </si>
  <si>
    <t>685</t>
  </si>
  <si>
    <t>云南腾程建设工程有限公司</t>
  </si>
  <si>
    <t>686</t>
  </si>
  <si>
    <t>云南鼎易惠博科技有限公司</t>
  </si>
  <si>
    <t>687</t>
  </si>
  <si>
    <t>阿果诺科技（云南）有限公司</t>
  </si>
  <si>
    <t>688</t>
  </si>
  <si>
    <t>云南泽宸企业管理咨询有限公司</t>
  </si>
  <si>
    <t>689</t>
  </si>
  <si>
    <t>昆明首年果果农业服务有限公司</t>
  </si>
  <si>
    <t>690</t>
  </si>
  <si>
    <t>云南禾斗生物科技有限公司</t>
  </si>
  <si>
    <t>691</t>
  </si>
  <si>
    <t>云南善行无迹网络科技有限公司</t>
  </si>
  <si>
    <t>692</t>
  </si>
  <si>
    <t>云南久鑫机械租赁有限公司</t>
  </si>
  <si>
    <t>693</t>
  </si>
  <si>
    <t>云南壹零壹图文有限公司</t>
  </si>
  <si>
    <t>694</t>
  </si>
  <si>
    <t>云南罗德宝生物科技有限公司</t>
  </si>
  <si>
    <t>695</t>
  </si>
  <si>
    <t>云南万合商贸有限公司</t>
  </si>
  <si>
    <t>696</t>
  </si>
  <si>
    <t>昆明彦坤经贸有限公司</t>
  </si>
  <si>
    <t>697</t>
  </si>
  <si>
    <t>昆明城家诚房地产经纪有限公司</t>
  </si>
  <si>
    <t>698</t>
  </si>
  <si>
    <t>昆明含曦财务咨询有限责任公司</t>
  </si>
  <si>
    <t>699</t>
  </si>
  <si>
    <t>云南源花农业科技有限公司</t>
  </si>
  <si>
    <t>700</t>
  </si>
  <si>
    <t>云南桢图建筑装饰工程有限公司</t>
  </si>
  <si>
    <t>701</t>
  </si>
  <si>
    <t>昆明桑洛企业管理服务有限公司</t>
  </si>
  <si>
    <t>702</t>
  </si>
  <si>
    <t>云南沃潮科技有限公司</t>
  </si>
  <si>
    <t>703</t>
  </si>
  <si>
    <t>昆明舟灼企业管理服务有限公司</t>
  </si>
  <si>
    <t>704</t>
  </si>
  <si>
    <t>云南克基路桥工程有限公司</t>
  </si>
  <si>
    <t>705</t>
  </si>
  <si>
    <t>云南书香奔跑教育发展有限公司</t>
  </si>
  <si>
    <t>706</t>
  </si>
  <si>
    <t>云南伊甸园信息技术有限公司</t>
  </si>
  <si>
    <t>707</t>
  </si>
  <si>
    <t>唐人炫品（云南）市场营销策划有限公司</t>
  </si>
  <si>
    <t>708</t>
  </si>
  <si>
    <t>昆明市呈贡区亲籽美学艺术培训学校有限公司</t>
  </si>
  <si>
    <t>709</t>
  </si>
  <si>
    <t>昆明金桔酒店管理有限公司</t>
  </si>
  <si>
    <t>710</t>
  </si>
  <si>
    <t>昆明憶啟文化交流有限公司</t>
  </si>
  <si>
    <t>711</t>
  </si>
  <si>
    <t>云南天蕴财熠律师事务所</t>
  </si>
  <si>
    <t>712</t>
  </si>
  <si>
    <t>云南植药生物技术有限公司</t>
  </si>
  <si>
    <t>713</t>
  </si>
  <si>
    <t>云南壹伍捌科技有限公司</t>
  </si>
  <si>
    <t>714</t>
  </si>
  <si>
    <t>云南乐之康医药有限公司</t>
  </si>
  <si>
    <t>715</t>
  </si>
  <si>
    <t>云南坤为科技有限公司</t>
  </si>
  <si>
    <t>716</t>
  </si>
  <si>
    <t>云南晨翼供应链有限公司</t>
  </si>
  <si>
    <t>717</t>
  </si>
  <si>
    <t>云南加美光学科技有限公司</t>
  </si>
  <si>
    <t>718</t>
  </si>
  <si>
    <t>云南鑫林汽车维修服务有限公司</t>
  </si>
  <si>
    <t>719</t>
  </si>
  <si>
    <t>云南策勉科技有限公司</t>
  </si>
  <si>
    <t>720</t>
  </si>
  <si>
    <t>云南滇仪通仪器设备有限公司</t>
  </si>
  <si>
    <t>721</t>
  </si>
  <si>
    <t>港奇建材（云南）有限公司</t>
  </si>
  <si>
    <t>722</t>
  </si>
  <si>
    <t>昆明利众建筑劳务有限公司</t>
  </si>
  <si>
    <t>723</t>
  </si>
  <si>
    <t>云南永达出租汽车有限公司</t>
  </si>
  <si>
    <t>724</t>
  </si>
  <si>
    <t>云南永达钢结构工程有限公司</t>
  </si>
  <si>
    <t>725</t>
  </si>
  <si>
    <t>昆明金龙进源农产品经营有限公司</t>
  </si>
  <si>
    <t>726</t>
  </si>
  <si>
    <t>云南腾瑞安杰农业科技有限公司</t>
  </si>
  <si>
    <t>727</t>
  </si>
  <si>
    <t>云南众心拾味餐饮管理有限公司</t>
  </si>
  <si>
    <t>728</t>
  </si>
  <si>
    <t>云南云泽信息技术有限公司</t>
  </si>
  <si>
    <t>729</t>
  </si>
  <si>
    <t>昆明华驰文化传播有限公司</t>
  </si>
  <si>
    <t>730</t>
  </si>
  <si>
    <t>云南壹冠科技有限公司</t>
  </si>
  <si>
    <t>731</t>
  </si>
  <si>
    <t>昆明市呈贡区小画家艺术培训学校有限公司</t>
  </si>
  <si>
    <t>732</t>
  </si>
  <si>
    <t>云南萌芽托儿服务有限公司</t>
  </si>
  <si>
    <t>733</t>
  </si>
  <si>
    <t>云南钰鑫废旧物资回收有限公司</t>
  </si>
  <si>
    <t>734</t>
  </si>
  <si>
    <t>云南润燊商贸有限公司</t>
  </si>
  <si>
    <t>735</t>
  </si>
  <si>
    <t>昆明责一文化传播有限公司</t>
  </si>
  <si>
    <t>736</t>
  </si>
  <si>
    <t>云南艾沐先生餐饮管理服务有限公司</t>
  </si>
  <si>
    <t>737</t>
  </si>
  <si>
    <t>昆明大禹文化传播有限公司</t>
  </si>
  <si>
    <t>738</t>
  </si>
  <si>
    <t>昆明康耀坤医药咨询有限公司</t>
  </si>
  <si>
    <t>739</t>
  </si>
  <si>
    <t>云南隆美达农业有限公司</t>
  </si>
  <si>
    <t>740</t>
  </si>
  <si>
    <t>云南乾宁科技发展有限公司</t>
  </si>
  <si>
    <t>741</t>
  </si>
  <si>
    <t>昆明健享信息科技有限公司</t>
  </si>
  <si>
    <t>742</t>
  </si>
  <si>
    <t>云南博源通达建筑劳务有限责任公司</t>
  </si>
  <si>
    <t>743</t>
  </si>
  <si>
    <t>昆明市呈贡区黑拳头搏击馆</t>
  </si>
  <si>
    <t>744</t>
  </si>
  <si>
    <t>云南彤勋图文广告有限公司</t>
  </si>
  <si>
    <t>745</t>
  </si>
  <si>
    <t>马约翰网球俱乐部（昆明）有限公司</t>
  </si>
  <si>
    <t>746</t>
  </si>
  <si>
    <t>云南倍安信建筑劳务有限公司</t>
  </si>
  <si>
    <t>747</t>
  </si>
  <si>
    <t>云南苗翔物业管理有限公司</t>
  </si>
  <si>
    <t>748</t>
  </si>
  <si>
    <t>昆明丽涛装饰工程有限公司</t>
  </si>
  <si>
    <t>749</t>
  </si>
  <si>
    <t>昆明恒德元音娱乐有限公司</t>
  </si>
  <si>
    <t>750</t>
  </si>
  <si>
    <t>云南榕湖建设有限公司</t>
  </si>
  <si>
    <t>751</t>
  </si>
  <si>
    <t>云南鹏硕建筑工程有限公司</t>
  </si>
  <si>
    <t>752</t>
  </si>
  <si>
    <t>微势科技（云南）有限公司</t>
  </si>
  <si>
    <t>753</t>
  </si>
  <si>
    <t>云南春草堂医药有限公司</t>
  </si>
  <si>
    <t>754</t>
  </si>
  <si>
    <t>云南省昆明快足新能源有限责任公司</t>
  </si>
  <si>
    <t>755</t>
  </si>
  <si>
    <t>云南逸品商贸有限公司</t>
  </si>
  <si>
    <t>756</t>
  </si>
  <si>
    <t>云南格润斯环保科技有限公司</t>
  </si>
  <si>
    <t>757</t>
  </si>
  <si>
    <t>云南恒富石化有限公司</t>
  </si>
  <si>
    <t>758</t>
  </si>
  <si>
    <t>呈贡佳恒禧首饰经营部</t>
  </si>
  <si>
    <t>759</t>
  </si>
  <si>
    <t>企沃财务服务云南有限公司</t>
  </si>
  <si>
    <t>760</t>
  </si>
  <si>
    <t>云南华益科技服务有限公司</t>
  </si>
  <si>
    <t>761</t>
  </si>
  <si>
    <t>云南中浩瑞隆商贸有限公司</t>
  </si>
  <si>
    <t>762</t>
  </si>
  <si>
    <t>云南建通物资有限公司</t>
  </si>
  <si>
    <t>763</t>
  </si>
  <si>
    <t>云南万汇商贸有限公司</t>
  </si>
  <si>
    <t>764</t>
  </si>
  <si>
    <t>新东方彼岸（云南）教育服务有限公司</t>
  </si>
  <si>
    <t>765</t>
  </si>
  <si>
    <t>贵州汇邦城市环境服务有限责任公司云南分公司</t>
  </si>
  <si>
    <t>766</t>
  </si>
  <si>
    <t>云南裕硕林业技术服务有限公司</t>
  </si>
  <si>
    <t>767</t>
  </si>
  <si>
    <t>云南恒泰建筑劳务工程有限公司</t>
  </si>
  <si>
    <t>768</t>
  </si>
  <si>
    <t>云南东云坊园艺科技有限公司</t>
  </si>
  <si>
    <t>769</t>
  </si>
  <si>
    <t>云南趣学车机动车驾驶员培训有限公司</t>
  </si>
  <si>
    <t>770</t>
  </si>
  <si>
    <t>云南互创职业培训学校有限公司</t>
  </si>
  <si>
    <t>771</t>
  </si>
  <si>
    <t>昆明易财聚寄售有限公司</t>
  </si>
  <si>
    <t>772</t>
  </si>
  <si>
    <t>云南如事茶文化有限公司</t>
  </si>
  <si>
    <t>773</t>
  </si>
  <si>
    <t>云南天化易化工有限公司</t>
  </si>
  <si>
    <t>774</t>
  </si>
  <si>
    <t>云南东盛酒店管理有限公司</t>
  </si>
  <si>
    <t>775</t>
  </si>
  <si>
    <t>云南绿宸建设工程有限公司</t>
  </si>
  <si>
    <t>776</t>
  </si>
  <si>
    <t>九度健康管理咨询（昆明）有限责任公司</t>
  </si>
  <si>
    <t>777</t>
  </si>
  <si>
    <t>云南博越花卉有限公司</t>
  </si>
  <si>
    <t>778</t>
  </si>
  <si>
    <t>云南午点科技有限公司</t>
  </si>
  <si>
    <t>779</t>
  </si>
  <si>
    <t>昆明市椰喽民宿酒店管理有限责任公司</t>
  </si>
  <si>
    <t>780</t>
  </si>
  <si>
    <t>昆明呈贡普程众教育信息咨询有限公司</t>
  </si>
  <si>
    <t>781</t>
  </si>
  <si>
    <t>云南车民荟科技有限公司</t>
  </si>
  <si>
    <t>782</t>
  </si>
  <si>
    <t>云南姜创电力设备有限公司</t>
  </si>
  <si>
    <t>783</t>
  </si>
  <si>
    <t>昆明润誉房地产经纪有限公司</t>
  </si>
  <si>
    <t>784</t>
  </si>
  <si>
    <t>云南艺墅家工贸有限责任公司</t>
  </si>
  <si>
    <t>785</t>
  </si>
  <si>
    <t>成都恒曜悦通科技有限公司云南分公司</t>
  </si>
  <si>
    <t>786</t>
  </si>
  <si>
    <t>云南中筠进出口贸易有限公司</t>
  </si>
  <si>
    <t>787</t>
  </si>
  <si>
    <t>昆明回旋医药科技有限公司</t>
  </si>
  <si>
    <t>788</t>
  </si>
  <si>
    <t>云南中昌石化有限公司</t>
  </si>
  <si>
    <t>789</t>
  </si>
  <si>
    <t>上海春川物业服务有限公司昆明分公司</t>
  </si>
  <si>
    <t>790</t>
  </si>
  <si>
    <t>中化金茂物业管理（北京）有限公司昆明分公司</t>
  </si>
  <si>
    <t>791</t>
  </si>
  <si>
    <t>上海鹏欣建筑安装工程有限公司昆明分公司</t>
  </si>
  <si>
    <t>792</t>
  </si>
  <si>
    <t>云南尚辰科技有限公司</t>
  </si>
  <si>
    <t>793</t>
  </si>
  <si>
    <t>昆明阡陌农夫生物科技有限公司</t>
  </si>
  <si>
    <t>794</t>
  </si>
  <si>
    <t>云南绅顿物业管理有限公司</t>
  </si>
  <si>
    <t>795</t>
  </si>
  <si>
    <t>中铁联合国际集装箱有限公司昆明分公司</t>
  </si>
  <si>
    <t>796</t>
  </si>
  <si>
    <t>云南鼎弘房地产开发有限公司</t>
  </si>
  <si>
    <t>797</t>
  </si>
  <si>
    <t>昆明市呈贡区晨曦科普推广服务中心</t>
  </si>
  <si>
    <t>798</t>
  </si>
  <si>
    <t>昆明市呈贡区青年志愿者协会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</si>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</sst>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wrapText="1" shrinkToFit="1"/>
    </xf>
    <xf numFmtId="0" fontId="6" fillId="2" borderId="1" xfId="0" applyFont="1" applyFill="1" applyBorder="1" applyAlignment="1"/>
    <xf numFmtId="0" fontId="8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wrapText="1" shrinkToFit="1"/>
    </xf>
    <xf numFmtId="0" fontId="6" fillId="2" borderId="3" xfId="0" applyFont="1" applyFill="1" applyBorder="1" applyAlignment="1"/>
    <xf numFmtId="0" fontId="7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 shrinkToFit="1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1"/>
  <sheetViews>
    <sheetView tabSelected="1" zoomScale="115" zoomScaleNormal="115" workbookViewId="0">
      <pane ySplit="2" topLeftCell="A789" activePane="bottomLeft" state="frozen"/>
      <selection/>
      <selection pane="bottomLeft" activeCell="G797" sqref="G797"/>
    </sheetView>
  </sheetViews>
  <sheetFormatPr defaultColWidth="9" defaultRowHeight="13.5" outlineLevelCol="3"/>
  <cols>
    <col min="1" max="1" width="5.75" customWidth="1"/>
    <col min="2" max="2" width="33.9083333333333" customWidth="1"/>
    <col min="3" max="3" width="11.7416666666667" customWidth="1"/>
    <col min="4" max="4" width="19.9916666666667" customWidth="1"/>
  </cols>
  <sheetData>
    <row r="1" ht="29" customHeight="1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2" customFormat="1" ht="14.25" spans="1:4">
      <c r="A3" s="8" t="s">
        <v>5</v>
      </c>
      <c r="B3" s="9" t="s">
        <v>6</v>
      </c>
      <c r="C3" s="10" t="s">
        <v>7</v>
      </c>
      <c r="D3" s="11">
        <v>697.2</v>
      </c>
    </row>
    <row r="4" s="2" customFormat="1" ht="14.25" spans="1:4">
      <c r="A4" s="8" t="s">
        <v>8</v>
      </c>
      <c r="B4" s="9" t="s">
        <v>9</v>
      </c>
      <c r="C4" s="10" t="s">
        <v>7</v>
      </c>
      <c r="D4" s="11">
        <v>373.14</v>
      </c>
    </row>
    <row r="5" s="2" customFormat="1" ht="14.25" spans="1:4">
      <c r="A5" s="8" t="s">
        <v>10</v>
      </c>
      <c r="B5" s="9" t="s">
        <v>11</v>
      </c>
      <c r="C5" s="10" t="s">
        <v>7</v>
      </c>
      <c r="D5" s="11">
        <v>1766.28</v>
      </c>
    </row>
    <row r="6" s="2" customFormat="1" ht="14.25" spans="1:4">
      <c r="A6" s="8" t="s">
        <v>12</v>
      </c>
      <c r="B6" s="9" t="s">
        <v>13</v>
      </c>
      <c r="C6" s="10" t="s">
        <v>7</v>
      </c>
      <c r="D6" s="11">
        <v>1814.4</v>
      </c>
    </row>
    <row r="7" s="2" customFormat="1" ht="14.25" spans="1:4">
      <c r="A7" s="8" t="s">
        <v>14</v>
      </c>
      <c r="B7" s="9" t="s">
        <v>15</v>
      </c>
      <c r="C7" s="10" t="s">
        <v>7</v>
      </c>
      <c r="D7" s="11">
        <v>4206.5</v>
      </c>
    </row>
    <row r="8" s="2" customFormat="1" ht="14.25" spans="1:4">
      <c r="A8" s="8" t="s">
        <v>16</v>
      </c>
      <c r="B8" s="9" t="s">
        <v>17</v>
      </c>
      <c r="C8" s="10" t="s">
        <v>7</v>
      </c>
      <c r="D8" s="11">
        <v>252</v>
      </c>
    </row>
    <row r="9" s="2" customFormat="1" ht="14.25" spans="1:4">
      <c r="A9" s="8" t="s">
        <v>18</v>
      </c>
      <c r="B9" s="9" t="s">
        <v>19</v>
      </c>
      <c r="C9" s="10" t="s">
        <v>7</v>
      </c>
      <c r="D9" s="11">
        <v>1697.45</v>
      </c>
    </row>
    <row r="10" s="2" customFormat="1" ht="14.25" spans="1:4">
      <c r="A10" s="8" t="s">
        <v>20</v>
      </c>
      <c r="B10" s="9" t="s">
        <v>21</v>
      </c>
      <c r="C10" s="10" t="s">
        <v>7</v>
      </c>
      <c r="D10" s="11">
        <v>1080.74</v>
      </c>
    </row>
    <row r="11" s="2" customFormat="1" ht="14.25" spans="1:4">
      <c r="A11" s="8" t="s">
        <v>22</v>
      </c>
      <c r="B11" s="9" t="s">
        <v>23</v>
      </c>
      <c r="C11" s="10" t="s">
        <v>7</v>
      </c>
      <c r="D11" s="11">
        <v>1131.47</v>
      </c>
    </row>
    <row r="12" s="2" customFormat="1" ht="14.25" spans="1:4">
      <c r="A12" s="8" t="s">
        <v>24</v>
      </c>
      <c r="B12" s="9" t="s">
        <v>25</v>
      </c>
      <c r="C12" s="10" t="s">
        <v>7</v>
      </c>
      <c r="D12" s="11">
        <v>3106.8</v>
      </c>
    </row>
    <row r="13" s="2" customFormat="1" ht="14.25" spans="1:4">
      <c r="A13" s="8" t="s">
        <v>26</v>
      </c>
      <c r="B13" s="9" t="s">
        <v>27</v>
      </c>
      <c r="C13" s="10" t="s">
        <v>7</v>
      </c>
      <c r="D13" s="11">
        <v>1998</v>
      </c>
    </row>
    <row r="14" s="2" customFormat="1" ht="14.25" spans="1:4">
      <c r="A14" s="8" t="s">
        <v>28</v>
      </c>
      <c r="B14" s="9" t="s">
        <v>29</v>
      </c>
      <c r="C14" s="10" t="s">
        <v>7</v>
      </c>
      <c r="D14" s="11">
        <v>216</v>
      </c>
    </row>
    <row r="15" s="2" customFormat="1" ht="14.25" spans="1:4">
      <c r="A15" s="8" t="s">
        <v>30</v>
      </c>
      <c r="B15" s="9" t="s">
        <v>31</v>
      </c>
      <c r="C15" s="10" t="s">
        <v>7</v>
      </c>
      <c r="D15" s="11">
        <v>360</v>
      </c>
    </row>
    <row r="16" s="2" customFormat="1" ht="14.25" spans="1:4">
      <c r="A16" s="8" t="s">
        <v>32</v>
      </c>
      <c r="B16" s="9" t="s">
        <v>33</v>
      </c>
      <c r="C16" s="10" t="s">
        <v>7</v>
      </c>
      <c r="D16" s="11">
        <v>784.08</v>
      </c>
    </row>
    <row r="17" s="2" customFormat="1" ht="14.25" spans="1:4">
      <c r="A17" s="8" t="s">
        <v>34</v>
      </c>
      <c r="B17" s="9" t="s">
        <v>35</v>
      </c>
      <c r="C17" s="10" t="s">
        <v>7</v>
      </c>
      <c r="D17" s="11">
        <v>1301.94</v>
      </c>
    </row>
    <row r="18" s="2" customFormat="1" ht="14.25" spans="1:4">
      <c r="A18" s="8" t="s">
        <v>36</v>
      </c>
      <c r="B18" s="9" t="s">
        <v>37</v>
      </c>
      <c r="C18" s="10" t="s">
        <v>7</v>
      </c>
      <c r="D18" s="11">
        <v>1516.8</v>
      </c>
    </row>
    <row r="19" s="2" customFormat="1" ht="14.25" spans="1:4">
      <c r="A19" s="8" t="s">
        <v>38</v>
      </c>
      <c r="B19" s="9" t="s">
        <v>39</v>
      </c>
      <c r="C19" s="10" t="s">
        <v>7</v>
      </c>
      <c r="D19" s="11">
        <v>151.2</v>
      </c>
    </row>
    <row r="20" s="2" customFormat="1" ht="14.25" spans="1:4">
      <c r="A20" s="8" t="s">
        <v>40</v>
      </c>
      <c r="B20" s="9" t="s">
        <v>41</v>
      </c>
      <c r="C20" s="10" t="s">
        <v>7</v>
      </c>
      <c r="D20" s="11">
        <v>396</v>
      </c>
    </row>
    <row r="21" s="2" customFormat="1" ht="14.25" spans="1:4">
      <c r="A21" s="8" t="s">
        <v>42</v>
      </c>
      <c r="B21" s="9" t="s">
        <v>43</v>
      </c>
      <c r="C21" s="10" t="s">
        <v>7</v>
      </c>
      <c r="D21" s="11">
        <v>289.98</v>
      </c>
    </row>
    <row r="22" s="2" customFormat="1" ht="14.25" spans="1:4">
      <c r="A22" s="8" t="s">
        <v>44</v>
      </c>
      <c r="B22" s="9" t="s">
        <v>45</v>
      </c>
      <c r="C22" s="10" t="s">
        <v>7</v>
      </c>
      <c r="D22" s="11">
        <v>144</v>
      </c>
    </row>
    <row r="23" s="2" customFormat="1" ht="14.25" spans="1:4">
      <c r="A23" s="8" t="s">
        <v>46</v>
      </c>
      <c r="B23" s="9" t="s">
        <v>47</v>
      </c>
      <c r="C23" s="10" t="s">
        <v>7</v>
      </c>
      <c r="D23" s="11">
        <v>1135.2</v>
      </c>
    </row>
    <row r="24" s="2" customFormat="1" ht="14.25" spans="1:4">
      <c r="A24" s="8" t="s">
        <v>48</v>
      </c>
      <c r="B24" s="9" t="s">
        <v>49</v>
      </c>
      <c r="C24" s="10" t="s">
        <v>7</v>
      </c>
      <c r="D24" s="11">
        <v>735.44</v>
      </c>
    </row>
    <row r="25" s="2" customFormat="1" ht="14.25" spans="1:4">
      <c r="A25" s="8" t="s">
        <v>50</v>
      </c>
      <c r="B25" s="9" t="s">
        <v>51</v>
      </c>
      <c r="C25" s="10" t="s">
        <v>7</v>
      </c>
      <c r="D25" s="11">
        <v>3816</v>
      </c>
    </row>
    <row r="26" s="2" customFormat="1" ht="14.25" spans="1:4">
      <c r="A26" s="8" t="s">
        <v>52</v>
      </c>
      <c r="B26" s="9" t="s">
        <v>53</v>
      </c>
      <c r="C26" s="10" t="s">
        <v>7</v>
      </c>
      <c r="D26" s="11">
        <v>1188</v>
      </c>
    </row>
    <row r="27" s="2" customFormat="1" ht="14.25" spans="1:4">
      <c r="A27" s="8" t="s">
        <v>54</v>
      </c>
      <c r="B27" s="9" t="s">
        <v>55</v>
      </c>
      <c r="C27" s="10" t="s">
        <v>7</v>
      </c>
      <c r="D27" s="11">
        <v>345.6</v>
      </c>
    </row>
    <row r="28" s="2" customFormat="1" ht="14.25" spans="1:4">
      <c r="A28" s="8" t="s">
        <v>56</v>
      </c>
      <c r="B28" s="9" t="s">
        <v>57</v>
      </c>
      <c r="C28" s="10" t="s">
        <v>7</v>
      </c>
      <c r="D28" s="11">
        <v>248.76</v>
      </c>
    </row>
    <row r="29" s="2" customFormat="1" ht="14.25" spans="1:4">
      <c r="A29" s="8" t="s">
        <v>58</v>
      </c>
      <c r="B29" s="9" t="s">
        <v>59</v>
      </c>
      <c r="C29" s="10" t="s">
        <v>7</v>
      </c>
      <c r="D29" s="11">
        <v>1116</v>
      </c>
    </row>
    <row r="30" s="2" customFormat="1" ht="14.25" spans="1:4">
      <c r="A30" s="8" t="s">
        <v>60</v>
      </c>
      <c r="B30" s="9" t="s">
        <v>61</v>
      </c>
      <c r="C30" s="10" t="s">
        <v>7</v>
      </c>
      <c r="D30" s="11">
        <v>576</v>
      </c>
    </row>
    <row r="31" s="2" customFormat="1" ht="14.25" spans="1:4">
      <c r="A31" s="8" t="s">
        <v>62</v>
      </c>
      <c r="B31" s="9" t="s">
        <v>63</v>
      </c>
      <c r="C31" s="10" t="s">
        <v>7</v>
      </c>
      <c r="D31" s="11">
        <v>672</v>
      </c>
    </row>
    <row r="32" s="2" customFormat="1" ht="14.25" spans="1:4">
      <c r="A32" s="8" t="s">
        <v>64</v>
      </c>
      <c r="B32" s="9" t="s">
        <v>65</v>
      </c>
      <c r="C32" s="10" t="s">
        <v>7</v>
      </c>
      <c r="D32" s="11">
        <v>324</v>
      </c>
    </row>
    <row r="33" s="2" customFormat="1" ht="14.25" spans="1:4">
      <c r="A33" s="8" t="s">
        <v>66</v>
      </c>
      <c r="B33" s="9" t="s">
        <v>67</v>
      </c>
      <c r="C33" s="10" t="s">
        <v>7</v>
      </c>
      <c r="D33" s="11">
        <v>576</v>
      </c>
    </row>
    <row r="34" s="2" customFormat="1" ht="14.25" spans="1:4">
      <c r="A34" s="8" t="s">
        <v>68</v>
      </c>
      <c r="B34" s="9" t="s">
        <v>69</v>
      </c>
      <c r="C34" s="10" t="s">
        <v>7</v>
      </c>
      <c r="D34" s="11">
        <v>390.78</v>
      </c>
    </row>
    <row r="35" s="2" customFormat="1" ht="14.25" spans="1:4">
      <c r="A35" s="8" t="s">
        <v>70</v>
      </c>
      <c r="B35" s="9" t="s">
        <v>71</v>
      </c>
      <c r="C35" s="10" t="s">
        <v>7</v>
      </c>
      <c r="D35" s="11">
        <v>1362.91</v>
      </c>
    </row>
    <row r="36" s="2" customFormat="1" ht="14.25" spans="1:4">
      <c r="A36" s="8" t="s">
        <v>72</v>
      </c>
      <c r="B36" s="9" t="s">
        <v>73</v>
      </c>
      <c r="C36" s="10" t="s">
        <v>7</v>
      </c>
      <c r="D36" s="11">
        <v>2655.55</v>
      </c>
    </row>
    <row r="37" s="2" customFormat="1" ht="14.25" spans="1:4">
      <c r="A37" s="8" t="s">
        <v>74</v>
      </c>
      <c r="B37" s="9" t="s">
        <v>75</v>
      </c>
      <c r="C37" s="10" t="s">
        <v>7</v>
      </c>
      <c r="D37" s="11">
        <v>3168</v>
      </c>
    </row>
    <row r="38" s="2" customFormat="1" ht="14.25" spans="1:4">
      <c r="A38" s="8" t="s">
        <v>76</v>
      </c>
      <c r="B38" s="9" t="s">
        <v>77</v>
      </c>
      <c r="C38" s="10" t="s">
        <v>7</v>
      </c>
      <c r="D38" s="11">
        <v>864</v>
      </c>
    </row>
    <row r="39" s="2" customFormat="1" ht="14.25" spans="1:4">
      <c r="A39" s="8" t="s">
        <v>78</v>
      </c>
      <c r="B39" s="9" t="s">
        <v>79</v>
      </c>
      <c r="C39" s="10" t="s">
        <v>7</v>
      </c>
      <c r="D39" s="11">
        <v>216</v>
      </c>
    </row>
    <row r="40" s="2" customFormat="1" ht="14.25" spans="1:4">
      <c r="A40" s="8" t="s">
        <v>80</v>
      </c>
      <c r="B40" s="9" t="s">
        <v>81</v>
      </c>
      <c r="C40" s="10" t="s">
        <v>7</v>
      </c>
      <c r="D40" s="11">
        <v>1464</v>
      </c>
    </row>
    <row r="41" s="2" customFormat="1" ht="14.25" spans="1:4">
      <c r="A41" s="8" t="s">
        <v>82</v>
      </c>
      <c r="B41" s="9" t="s">
        <v>83</v>
      </c>
      <c r="C41" s="10" t="s">
        <v>7</v>
      </c>
      <c r="D41" s="11">
        <v>528</v>
      </c>
    </row>
    <row r="42" s="2" customFormat="1" ht="14.25" spans="1:4">
      <c r="A42" s="8" t="s">
        <v>84</v>
      </c>
      <c r="B42" s="9" t="s">
        <v>85</v>
      </c>
      <c r="C42" s="10" t="s">
        <v>7</v>
      </c>
      <c r="D42" s="11">
        <v>1176</v>
      </c>
    </row>
    <row r="43" s="2" customFormat="1" ht="14.25" spans="1:4">
      <c r="A43" s="8" t="s">
        <v>86</v>
      </c>
      <c r="B43" s="9" t="s">
        <v>87</v>
      </c>
      <c r="C43" s="10" t="s">
        <v>7</v>
      </c>
      <c r="D43" s="11">
        <v>954</v>
      </c>
    </row>
    <row r="44" s="2" customFormat="1" ht="14.25" spans="1:4">
      <c r="A44" s="8" t="s">
        <v>88</v>
      </c>
      <c r="B44" s="9" t="s">
        <v>89</v>
      </c>
      <c r="C44" s="10" t="s">
        <v>7</v>
      </c>
      <c r="D44" s="11">
        <v>495</v>
      </c>
    </row>
    <row r="45" s="2" customFormat="1" ht="14.25" spans="1:4">
      <c r="A45" s="8" t="s">
        <v>90</v>
      </c>
      <c r="B45" s="9" t="s">
        <v>91</v>
      </c>
      <c r="C45" s="10" t="s">
        <v>7</v>
      </c>
      <c r="D45" s="11">
        <v>2480.26</v>
      </c>
    </row>
    <row r="46" s="2" customFormat="1" ht="14.25" spans="1:4">
      <c r="A46" s="8" t="s">
        <v>92</v>
      </c>
      <c r="B46" s="9" t="s">
        <v>93</v>
      </c>
      <c r="C46" s="10" t="s">
        <v>7</v>
      </c>
      <c r="D46" s="11">
        <v>223.7</v>
      </c>
    </row>
    <row r="47" s="2" customFormat="1" ht="14.25" spans="1:4">
      <c r="A47" s="8" t="s">
        <v>94</v>
      </c>
      <c r="B47" s="9" t="s">
        <v>95</v>
      </c>
      <c r="C47" s="10" t="s">
        <v>7</v>
      </c>
      <c r="D47" s="11">
        <v>494.64</v>
      </c>
    </row>
    <row r="48" s="2" customFormat="1" ht="14.25" spans="1:4">
      <c r="A48" s="8" t="s">
        <v>96</v>
      </c>
      <c r="B48" s="9" t="s">
        <v>97</v>
      </c>
      <c r="C48" s="10" t="s">
        <v>7</v>
      </c>
      <c r="D48" s="11">
        <v>324</v>
      </c>
    </row>
    <row r="49" s="2" customFormat="1" ht="14.25" spans="1:4">
      <c r="A49" s="8" t="s">
        <v>98</v>
      </c>
      <c r="B49" s="9" t="s">
        <v>99</v>
      </c>
      <c r="C49" s="10" t="s">
        <v>7</v>
      </c>
      <c r="D49" s="11">
        <v>741.31</v>
      </c>
    </row>
    <row r="50" s="2" customFormat="1" ht="14.25" spans="1:4">
      <c r="A50" s="8" t="s">
        <v>100</v>
      </c>
      <c r="B50" s="9" t="s">
        <v>101</v>
      </c>
      <c r="C50" s="10" t="s">
        <v>7</v>
      </c>
      <c r="D50" s="11">
        <v>1008</v>
      </c>
    </row>
    <row r="51" s="2" customFormat="1" ht="14.25" spans="1:4">
      <c r="A51" s="8" t="s">
        <v>102</v>
      </c>
      <c r="B51" s="9" t="s">
        <v>103</v>
      </c>
      <c r="C51" s="10" t="s">
        <v>7</v>
      </c>
      <c r="D51" s="11">
        <v>223.7</v>
      </c>
    </row>
    <row r="52" s="2" customFormat="1" ht="14.25" spans="1:4">
      <c r="A52" s="8" t="s">
        <v>104</v>
      </c>
      <c r="B52" s="9" t="s">
        <v>105</v>
      </c>
      <c r="C52" s="10" t="s">
        <v>7</v>
      </c>
      <c r="D52" s="11">
        <v>947.19</v>
      </c>
    </row>
    <row r="53" s="2" customFormat="1" ht="14.25" spans="1:4">
      <c r="A53" s="8" t="s">
        <v>106</v>
      </c>
      <c r="B53" s="9" t="s">
        <v>107</v>
      </c>
      <c r="C53" s="10" t="s">
        <v>7</v>
      </c>
      <c r="D53" s="11">
        <v>360</v>
      </c>
    </row>
    <row r="54" s="2" customFormat="1" ht="14.25" spans="1:4">
      <c r="A54" s="8" t="s">
        <v>108</v>
      </c>
      <c r="B54" s="9" t="s">
        <v>109</v>
      </c>
      <c r="C54" s="10" t="s">
        <v>7</v>
      </c>
      <c r="D54" s="11">
        <v>1442.58</v>
      </c>
    </row>
    <row r="55" s="2" customFormat="1" ht="14.25" spans="1:4">
      <c r="A55" s="8" t="s">
        <v>110</v>
      </c>
      <c r="B55" s="9" t="s">
        <v>111</v>
      </c>
      <c r="C55" s="10" t="s">
        <v>7</v>
      </c>
      <c r="D55" s="11">
        <v>1040.99</v>
      </c>
    </row>
    <row r="56" s="2" customFormat="1" ht="14.25" spans="1:4">
      <c r="A56" s="8" t="s">
        <v>112</v>
      </c>
      <c r="B56" s="9" t="s">
        <v>113</v>
      </c>
      <c r="C56" s="10" t="s">
        <v>7</v>
      </c>
      <c r="D56" s="11">
        <v>1440</v>
      </c>
    </row>
    <row r="57" s="2" customFormat="1" ht="14.25" spans="1:4">
      <c r="A57" s="8" t="s">
        <v>114</v>
      </c>
      <c r="B57" s="9" t="s">
        <v>115</v>
      </c>
      <c r="C57" s="10" t="s">
        <v>7</v>
      </c>
      <c r="D57" s="11">
        <v>230.4</v>
      </c>
    </row>
    <row r="58" s="2" customFormat="1" ht="14.25" spans="1:4">
      <c r="A58" s="8" t="s">
        <v>116</v>
      </c>
      <c r="B58" s="9" t="s">
        <v>117</v>
      </c>
      <c r="C58" s="10" t="s">
        <v>7</v>
      </c>
      <c r="D58" s="11">
        <v>477.63</v>
      </c>
    </row>
    <row r="59" s="2" customFormat="1" ht="14.25" spans="1:4">
      <c r="A59" s="8" t="s">
        <v>118</v>
      </c>
      <c r="B59" s="9" t="s">
        <v>119</v>
      </c>
      <c r="C59" s="10" t="s">
        <v>7</v>
      </c>
      <c r="D59" s="11">
        <v>1122.6</v>
      </c>
    </row>
    <row r="60" s="2" customFormat="1" ht="14.25" spans="1:4">
      <c r="A60" s="8" t="s">
        <v>120</v>
      </c>
      <c r="B60" s="9" t="s">
        <v>121</v>
      </c>
      <c r="C60" s="10" t="s">
        <v>7</v>
      </c>
      <c r="D60" s="11">
        <v>1291.51</v>
      </c>
    </row>
    <row r="61" s="2" customFormat="1" ht="14.25" spans="1:4">
      <c r="A61" s="8" t="s">
        <v>122</v>
      </c>
      <c r="B61" s="9" t="s">
        <v>123</v>
      </c>
      <c r="C61" s="10" t="s">
        <v>7</v>
      </c>
      <c r="D61" s="11">
        <v>432</v>
      </c>
    </row>
    <row r="62" s="2" customFormat="1" ht="14.25" spans="1:4">
      <c r="A62" s="8" t="s">
        <v>124</v>
      </c>
      <c r="B62" s="9" t="s">
        <v>125</v>
      </c>
      <c r="C62" s="10" t="s">
        <v>7</v>
      </c>
      <c r="D62" s="11">
        <v>223.2</v>
      </c>
    </row>
    <row r="63" s="2" customFormat="1" ht="14.25" spans="1:4">
      <c r="A63" s="8" t="s">
        <v>126</v>
      </c>
      <c r="B63" s="9" t="s">
        <v>127</v>
      </c>
      <c r="C63" s="10" t="s">
        <v>7</v>
      </c>
      <c r="D63" s="11">
        <v>1454.4</v>
      </c>
    </row>
    <row r="64" s="2" customFormat="1" ht="14.25" spans="1:4">
      <c r="A64" s="8" t="s">
        <v>128</v>
      </c>
      <c r="B64" s="9" t="s">
        <v>129</v>
      </c>
      <c r="C64" s="10" t="s">
        <v>7</v>
      </c>
      <c r="D64" s="11">
        <v>582.84</v>
      </c>
    </row>
    <row r="65" s="2" customFormat="1" ht="14.25" spans="1:4">
      <c r="A65" s="8" t="s">
        <v>130</v>
      </c>
      <c r="B65" s="9" t="s">
        <v>131</v>
      </c>
      <c r="C65" s="10" t="s">
        <v>7</v>
      </c>
      <c r="D65" s="11">
        <v>823.7</v>
      </c>
    </row>
    <row r="66" s="2" customFormat="1" ht="14.25" spans="1:4">
      <c r="A66" s="8" t="s">
        <v>132</v>
      </c>
      <c r="B66" s="9" t="s">
        <v>133</v>
      </c>
      <c r="C66" s="10" t="s">
        <v>7</v>
      </c>
      <c r="D66" s="11">
        <v>486</v>
      </c>
    </row>
    <row r="67" s="2" customFormat="1" ht="14.25" spans="1:4">
      <c r="A67" s="8" t="s">
        <v>134</v>
      </c>
      <c r="B67" s="9" t="s">
        <v>135</v>
      </c>
      <c r="C67" s="10" t="s">
        <v>7</v>
      </c>
      <c r="D67" s="11">
        <v>319.5</v>
      </c>
    </row>
    <row r="68" s="2" customFormat="1" ht="14.25" spans="1:4">
      <c r="A68" s="8" t="s">
        <v>136</v>
      </c>
      <c r="B68" s="9" t="s">
        <v>137</v>
      </c>
      <c r="C68" s="10" t="s">
        <v>7</v>
      </c>
      <c r="D68" s="11">
        <v>272.16</v>
      </c>
    </row>
    <row r="69" s="2" customFormat="1" ht="14.25" spans="1:4">
      <c r="A69" s="8" t="s">
        <v>138</v>
      </c>
      <c r="B69" s="9" t="s">
        <v>139</v>
      </c>
      <c r="C69" s="10" t="s">
        <v>7</v>
      </c>
      <c r="D69" s="11">
        <v>216</v>
      </c>
    </row>
    <row r="70" s="2" customFormat="1" ht="14.25" spans="1:4">
      <c r="A70" s="8" t="s">
        <v>140</v>
      </c>
      <c r="B70" s="9" t="s">
        <v>141</v>
      </c>
      <c r="C70" s="10" t="s">
        <v>7</v>
      </c>
      <c r="D70" s="11">
        <v>216</v>
      </c>
    </row>
    <row r="71" s="2" customFormat="1" ht="14.25" spans="1:4">
      <c r="A71" s="8" t="s">
        <v>142</v>
      </c>
      <c r="B71" s="9" t="s">
        <v>143</v>
      </c>
      <c r="C71" s="10" t="s">
        <v>7</v>
      </c>
      <c r="D71" s="11">
        <v>1650</v>
      </c>
    </row>
    <row r="72" s="2" customFormat="1" ht="14.25" spans="1:4">
      <c r="A72" s="8" t="s">
        <v>144</v>
      </c>
      <c r="B72" s="9" t="s">
        <v>145</v>
      </c>
      <c r="C72" s="10" t="s">
        <v>7</v>
      </c>
      <c r="D72" s="11">
        <v>4214.4</v>
      </c>
    </row>
    <row r="73" s="2" customFormat="1" ht="14.25" spans="1:4">
      <c r="A73" s="8" t="s">
        <v>146</v>
      </c>
      <c r="B73" s="9" t="s">
        <v>147</v>
      </c>
      <c r="C73" s="10" t="s">
        <v>7</v>
      </c>
      <c r="D73" s="11">
        <v>216</v>
      </c>
    </row>
    <row r="74" s="2" customFormat="1" ht="14.25" spans="1:4">
      <c r="A74" s="8" t="s">
        <v>148</v>
      </c>
      <c r="B74" s="9" t="s">
        <v>149</v>
      </c>
      <c r="C74" s="10" t="s">
        <v>7</v>
      </c>
      <c r="D74" s="11">
        <v>2034</v>
      </c>
    </row>
    <row r="75" s="2" customFormat="1" ht="14.25" spans="1:4">
      <c r="A75" s="8" t="s">
        <v>150</v>
      </c>
      <c r="B75" s="9" t="s">
        <v>151</v>
      </c>
      <c r="C75" s="10" t="s">
        <v>7</v>
      </c>
      <c r="D75" s="11">
        <v>216</v>
      </c>
    </row>
    <row r="76" s="2" customFormat="1" ht="14.25" spans="1:4">
      <c r="A76" s="8" t="s">
        <v>152</v>
      </c>
      <c r="B76" s="9" t="s">
        <v>153</v>
      </c>
      <c r="C76" s="10" t="s">
        <v>7</v>
      </c>
      <c r="D76" s="11">
        <v>702</v>
      </c>
    </row>
    <row r="77" s="2" customFormat="1" ht="14.25" spans="1:4">
      <c r="A77" s="8" t="s">
        <v>154</v>
      </c>
      <c r="B77" s="9" t="s">
        <v>155</v>
      </c>
      <c r="C77" s="10" t="s">
        <v>7</v>
      </c>
      <c r="D77" s="11">
        <v>726</v>
      </c>
    </row>
    <row r="78" s="2" customFormat="1" ht="14.25" spans="1:4">
      <c r="A78" s="8" t="s">
        <v>156</v>
      </c>
      <c r="B78" s="9" t="s">
        <v>157</v>
      </c>
      <c r="C78" s="10" t="s">
        <v>7</v>
      </c>
      <c r="D78" s="11">
        <v>2353.2</v>
      </c>
    </row>
    <row r="79" s="2" customFormat="1" ht="14.25" spans="1:4">
      <c r="A79" s="8" t="s">
        <v>158</v>
      </c>
      <c r="B79" s="9" t="s">
        <v>159</v>
      </c>
      <c r="C79" s="10" t="s">
        <v>7</v>
      </c>
      <c r="D79" s="11">
        <v>2397.98</v>
      </c>
    </row>
    <row r="80" s="2" customFormat="1" ht="14.25" spans="1:4">
      <c r="A80" s="8" t="s">
        <v>160</v>
      </c>
      <c r="B80" s="9" t="s">
        <v>161</v>
      </c>
      <c r="C80" s="10" t="s">
        <v>7</v>
      </c>
      <c r="D80" s="11">
        <v>2061.79</v>
      </c>
    </row>
    <row r="81" s="2" customFormat="1" ht="14.25" spans="1:4">
      <c r="A81" s="8" t="s">
        <v>162</v>
      </c>
      <c r="B81" s="9" t="s">
        <v>163</v>
      </c>
      <c r="C81" s="10" t="s">
        <v>7</v>
      </c>
      <c r="D81" s="11">
        <v>288</v>
      </c>
    </row>
    <row r="82" s="2" customFormat="1" ht="14.25" spans="1:4">
      <c r="A82" s="8" t="s">
        <v>164</v>
      </c>
      <c r="B82" s="9" t="s">
        <v>165</v>
      </c>
      <c r="C82" s="10" t="s">
        <v>7</v>
      </c>
      <c r="D82" s="11">
        <v>972</v>
      </c>
    </row>
    <row r="83" s="2" customFormat="1" ht="14.25" spans="1:4">
      <c r="A83" s="8" t="s">
        <v>166</v>
      </c>
      <c r="B83" s="9" t="s">
        <v>167</v>
      </c>
      <c r="C83" s="10" t="s">
        <v>7</v>
      </c>
      <c r="D83" s="11">
        <v>651.6</v>
      </c>
    </row>
    <row r="84" s="2" customFormat="1" ht="14.25" spans="1:4">
      <c r="A84" s="8" t="s">
        <v>168</v>
      </c>
      <c r="B84" s="9" t="s">
        <v>169</v>
      </c>
      <c r="C84" s="10" t="s">
        <v>7</v>
      </c>
      <c r="D84" s="11">
        <v>1008</v>
      </c>
    </row>
    <row r="85" s="2" customFormat="1" ht="14.25" spans="1:4">
      <c r="A85" s="8" t="s">
        <v>170</v>
      </c>
      <c r="B85" s="9" t="s">
        <v>171</v>
      </c>
      <c r="C85" s="10" t="s">
        <v>7</v>
      </c>
      <c r="D85" s="11">
        <v>691.2</v>
      </c>
    </row>
    <row r="86" s="2" customFormat="1" ht="14.25" spans="1:4">
      <c r="A86" s="8" t="s">
        <v>172</v>
      </c>
      <c r="B86" s="9" t="s">
        <v>173</v>
      </c>
      <c r="C86" s="10" t="s">
        <v>7</v>
      </c>
      <c r="D86" s="11">
        <v>252</v>
      </c>
    </row>
    <row r="87" s="2" customFormat="1" ht="14.25" spans="1:4">
      <c r="A87" s="8" t="s">
        <v>174</v>
      </c>
      <c r="B87" s="9" t="s">
        <v>175</v>
      </c>
      <c r="C87" s="10" t="s">
        <v>7</v>
      </c>
      <c r="D87" s="11">
        <v>909</v>
      </c>
    </row>
    <row r="88" s="2" customFormat="1" ht="14.25" spans="1:4">
      <c r="A88" s="8" t="s">
        <v>176</v>
      </c>
      <c r="B88" s="9" t="s">
        <v>177</v>
      </c>
      <c r="C88" s="10" t="s">
        <v>7</v>
      </c>
      <c r="D88" s="11">
        <v>432</v>
      </c>
    </row>
    <row r="89" s="2" customFormat="1" ht="14.25" spans="1:4">
      <c r="A89" s="8" t="s">
        <v>178</v>
      </c>
      <c r="B89" s="9" t="s">
        <v>179</v>
      </c>
      <c r="C89" s="10" t="s">
        <v>7</v>
      </c>
      <c r="D89" s="11">
        <v>864</v>
      </c>
    </row>
    <row r="90" s="2" customFormat="1" ht="14.25" spans="1:4">
      <c r="A90" s="8" t="s">
        <v>180</v>
      </c>
      <c r="B90" s="9" t="s">
        <v>181</v>
      </c>
      <c r="C90" s="10" t="s">
        <v>7</v>
      </c>
      <c r="D90" s="11">
        <v>1897.2</v>
      </c>
    </row>
    <row r="91" s="2" customFormat="1" ht="14.25" spans="1:4">
      <c r="A91" s="8" t="s">
        <v>182</v>
      </c>
      <c r="B91" s="9" t="s">
        <v>183</v>
      </c>
      <c r="C91" s="10" t="s">
        <v>7</v>
      </c>
      <c r="D91" s="11">
        <v>948.24</v>
      </c>
    </row>
    <row r="92" s="2" customFormat="1" ht="14.25" spans="1:4">
      <c r="A92" s="8" t="s">
        <v>184</v>
      </c>
      <c r="B92" s="9" t="s">
        <v>185</v>
      </c>
      <c r="C92" s="10" t="s">
        <v>7</v>
      </c>
      <c r="D92" s="11">
        <v>671.11</v>
      </c>
    </row>
    <row r="93" s="2" customFormat="1" ht="14.25" spans="1:4">
      <c r="A93" s="8" t="s">
        <v>186</v>
      </c>
      <c r="B93" s="9" t="s">
        <v>187</v>
      </c>
      <c r="C93" s="10" t="s">
        <v>7</v>
      </c>
      <c r="D93" s="11">
        <v>446.4</v>
      </c>
    </row>
    <row r="94" s="2" customFormat="1" ht="14.25" spans="1:4">
      <c r="A94" s="8" t="s">
        <v>188</v>
      </c>
      <c r="B94" s="9" t="s">
        <v>189</v>
      </c>
      <c r="C94" s="10" t="s">
        <v>7</v>
      </c>
      <c r="D94" s="11">
        <v>504</v>
      </c>
    </row>
    <row r="95" s="2" customFormat="1" ht="14.25" spans="1:4">
      <c r="A95" s="8" t="s">
        <v>190</v>
      </c>
      <c r="B95" s="9" t="s">
        <v>191</v>
      </c>
      <c r="C95" s="10" t="s">
        <v>7</v>
      </c>
      <c r="D95" s="11">
        <v>754.8</v>
      </c>
    </row>
    <row r="96" s="2" customFormat="1" ht="14.25" spans="1:4">
      <c r="A96" s="8" t="s">
        <v>192</v>
      </c>
      <c r="B96" s="9" t="s">
        <v>193</v>
      </c>
      <c r="C96" s="10" t="s">
        <v>7</v>
      </c>
      <c r="D96" s="11">
        <v>1166.4</v>
      </c>
    </row>
    <row r="97" s="2" customFormat="1" ht="14.25" spans="1:4">
      <c r="A97" s="8" t="s">
        <v>194</v>
      </c>
      <c r="B97" s="9" t="s">
        <v>195</v>
      </c>
      <c r="C97" s="10" t="s">
        <v>7</v>
      </c>
      <c r="D97" s="11">
        <v>3892.62</v>
      </c>
    </row>
    <row r="98" s="2" customFormat="1" ht="14.25" spans="1:4">
      <c r="A98" s="8" t="s">
        <v>196</v>
      </c>
      <c r="B98" s="9" t="s">
        <v>197</v>
      </c>
      <c r="C98" s="10" t="s">
        <v>7</v>
      </c>
      <c r="D98" s="11">
        <v>684</v>
      </c>
    </row>
    <row r="99" s="2" customFormat="1" ht="14.25" spans="1:4">
      <c r="A99" s="8" t="s">
        <v>198</v>
      </c>
      <c r="B99" s="9" t="s">
        <v>199</v>
      </c>
      <c r="C99" s="10" t="s">
        <v>7</v>
      </c>
      <c r="D99" s="11">
        <v>3011.12</v>
      </c>
    </row>
    <row r="100" s="2" customFormat="1" ht="14.25" spans="1:4">
      <c r="A100" s="8" t="s">
        <v>200</v>
      </c>
      <c r="B100" s="9" t="s">
        <v>201</v>
      </c>
      <c r="C100" s="10" t="s">
        <v>7</v>
      </c>
      <c r="D100" s="11">
        <v>397.28</v>
      </c>
    </row>
    <row r="101" s="2" customFormat="1" ht="14.25" spans="1:4">
      <c r="A101" s="8" t="s">
        <v>202</v>
      </c>
      <c r="B101" s="9" t="s">
        <v>203</v>
      </c>
      <c r="C101" s="10" t="s">
        <v>7</v>
      </c>
      <c r="D101" s="11">
        <v>3322.8</v>
      </c>
    </row>
    <row r="102" s="2" customFormat="1" ht="14.25" spans="1:4">
      <c r="A102" s="8" t="s">
        <v>204</v>
      </c>
      <c r="B102" s="9" t="s">
        <v>205</v>
      </c>
      <c r="C102" s="10" t="s">
        <v>7</v>
      </c>
      <c r="D102" s="11">
        <v>3915</v>
      </c>
    </row>
    <row r="103" s="2" customFormat="1" ht="14.25" spans="1:4">
      <c r="A103" s="8" t="s">
        <v>206</v>
      </c>
      <c r="B103" s="9" t="s">
        <v>207</v>
      </c>
      <c r="C103" s="10" t="s">
        <v>7</v>
      </c>
      <c r="D103" s="11">
        <v>216</v>
      </c>
    </row>
    <row r="104" s="2" customFormat="1" ht="14.25" spans="1:4">
      <c r="A104" s="8" t="s">
        <v>208</v>
      </c>
      <c r="B104" s="9" t="s">
        <v>209</v>
      </c>
      <c r="C104" s="10" t="s">
        <v>7</v>
      </c>
      <c r="D104" s="11">
        <v>1440</v>
      </c>
    </row>
    <row r="105" s="2" customFormat="1" ht="14.25" spans="1:4">
      <c r="A105" s="8" t="s">
        <v>210</v>
      </c>
      <c r="B105" s="9" t="s">
        <v>211</v>
      </c>
      <c r="C105" s="10" t="s">
        <v>7</v>
      </c>
      <c r="D105" s="11">
        <v>1023.41</v>
      </c>
    </row>
    <row r="106" s="2" customFormat="1" ht="14.25" spans="1:4">
      <c r="A106" s="8" t="s">
        <v>212</v>
      </c>
      <c r="B106" s="9" t="s">
        <v>213</v>
      </c>
      <c r="C106" s="10" t="s">
        <v>7</v>
      </c>
      <c r="D106" s="11">
        <v>1300.8</v>
      </c>
    </row>
    <row r="107" s="2" customFormat="1" ht="14.25" spans="1:4">
      <c r="A107" s="8" t="s">
        <v>214</v>
      </c>
      <c r="B107" s="9" t="s">
        <v>215</v>
      </c>
      <c r="C107" s="10" t="s">
        <v>7</v>
      </c>
      <c r="D107" s="11">
        <v>756</v>
      </c>
    </row>
    <row r="108" s="2" customFormat="1" ht="14.25" spans="1:4">
      <c r="A108" s="8" t="s">
        <v>216</v>
      </c>
      <c r="B108" s="9" t="s">
        <v>217</v>
      </c>
      <c r="C108" s="10" t="s">
        <v>7</v>
      </c>
      <c r="D108" s="11">
        <v>3714.48</v>
      </c>
    </row>
    <row r="109" s="2" customFormat="1" ht="14.25" spans="1:4">
      <c r="A109" s="8" t="s">
        <v>218</v>
      </c>
      <c r="B109" s="9" t="s">
        <v>219</v>
      </c>
      <c r="C109" s="10" t="s">
        <v>7</v>
      </c>
      <c r="D109" s="11">
        <v>216</v>
      </c>
    </row>
    <row r="110" s="2" customFormat="1" ht="14.25" spans="1:4">
      <c r="A110" s="8" t="s">
        <v>220</v>
      </c>
      <c r="B110" s="9" t="s">
        <v>221</v>
      </c>
      <c r="C110" s="10" t="s">
        <v>7</v>
      </c>
      <c r="D110" s="11">
        <v>954</v>
      </c>
    </row>
    <row r="111" s="2" customFormat="1" ht="14.25" spans="1:4">
      <c r="A111" s="8" t="s">
        <v>222</v>
      </c>
      <c r="B111" s="9" t="s">
        <v>223</v>
      </c>
      <c r="C111" s="10" t="s">
        <v>7</v>
      </c>
      <c r="D111" s="11">
        <v>1782</v>
      </c>
    </row>
    <row r="112" s="2" customFormat="1" ht="14.25" spans="1:4">
      <c r="A112" s="8" t="s">
        <v>224</v>
      </c>
      <c r="B112" s="9" t="s">
        <v>225</v>
      </c>
      <c r="C112" s="10" t="s">
        <v>7</v>
      </c>
      <c r="D112" s="11">
        <v>271.02</v>
      </c>
    </row>
    <row r="113" s="2" customFormat="1" ht="14.25" spans="1:4">
      <c r="A113" s="8" t="s">
        <v>226</v>
      </c>
      <c r="B113" s="9" t="s">
        <v>227</v>
      </c>
      <c r="C113" s="10" t="s">
        <v>7</v>
      </c>
      <c r="D113" s="11">
        <v>223.7</v>
      </c>
    </row>
    <row r="114" s="2" customFormat="1" ht="14.25" spans="1:4">
      <c r="A114" s="8" t="s">
        <v>228</v>
      </c>
      <c r="B114" s="9" t="s">
        <v>229</v>
      </c>
      <c r="C114" s="10" t="s">
        <v>7</v>
      </c>
      <c r="D114" s="11">
        <v>612</v>
      </c>
    </row>
    <row r="115" s="2" customFormat="1" ht="14.25" spans="1:4">
      <c r="A115" s="8" t="s">
        <v>230</v>
      </c>
      <c r="B115" s="9" t="s">
        <v>231</v>
      </c>
      <c r="C115" s="10" t="s">
        <v>7</v>
      </c>
      <c r="D115" s="11">
        <v>4430.33</v>
      </c>
    </row>
    <row r="116" s="3" customFormat="1" spans="1:4">
      <c r="A116" s="8" t="s">
        <v>232</v>
      </c>
      <c r="B116" s="9" t="s">
        <v>233</v>
      </c>
      <c r="C116" s="10" t="s">
        <v>7</v>
      </c>
      <c r="D116" s="11">
        <v>1080</v>
      </c>
    </row>
    <row r="117" spans="1:4">
      <c r="A117" s="8" t="s">
        <v>234</v>
      </c>
      <c r="B117" s="9" t="s">
        <v>235</v>
      </c>
      <c r="C117" s="10" t="s">
        <v>7</v>
      </c>
      <c r="D117" s="11">
        <v>1728</v>
      </c>
    </row>
    <row r="118" spans="1:4">
      <c r="A118" s="8" t="s">
        <v>236</v>
      </c>
      <c r="B118" s="9" t="s">
        <v>237</v>
      </c>
      <c r="C118" s="10" t="s">
        <v>7</v>
      </c>
      <c r="D118" s="11">
        <v>180</v>
      </c>
    </row>
    <row r="119" spans="1:4">
      <c r="A119" s="8" t="s">
        <v>238</v>
      </c>
      <c r="B119" s="9" t="s">
        <v>239</v>
      </c>
      <c r="C119" s="10" t="s">
        <v>7</v>
      </c>
      <c r="D119" s="11">
        <v>601.02</v>
      </c>
    </row>
    <row r="120" spans="1:4">
      <c r="A120" s="8" t="s">
        <v>240</v>
      </c>
      <c r="B120" s="9" t="s">
        <v>241</v>
      </c>
      <c r="C120" s="10" t="s">
        <v>7</v>
      </c>
      <c r="D120" s="11">
        <v>2070</v>
      </c>
    </row>
    <row r="121" spans="1:4">
      <c r="A121" s="8" t="s">
        <v>242</v>
      </c>
      <c r="B121" s="9" t="s">
        <v>243</v>
      </c>
      <c r="C121" s="10" t="s">
        <v>7</v>
      </c>
      <c r="D121" s="11">
        <v>456</v>
      </c>
    </row>
    <row r="122" spans="1:4">
      <c r="A122" s="8" t="s">
        <v>244</v>
      </c>
      <c r="B122" s="9" t="s">
        <v>245</v>
      </c>
      <c r="C122" s="10" t="s">
        <v>7</v>
      </c>
      <c r="D122" s="11">
        <v>777.83</v>
      </c>
    </row>
    <row r="123" spans="1:4">
      <c r="A123" s="8" t="s">
        <v>246</v>
      </c>
      <c r="B123" s="9" t="s">
        <v>247</v>
      </c>
      <c r="C123" s="10" t="s">
        <v>7</v>
      </c>
      <c r="D123" s="11">
        <v>1567.8</v>
      </c>
    </row>
    <row r="124" spans="1:4">
      <c r="A124" s="8" t="s">
        <v>248</v>
      </c>
      <c r="B124" s="9" t="s">
        <v>249</v>
      </c>
      <c r="C124" s="10" t="s">
        <v>7</v>
      </c>
      <c r="D124" s="11">
        <v>1116</v>
      </c>
    </row>
    <row r="125" spans="1:4">
      <c r="A125" s="8" t="s">
        <v>250</v>
      </c>
      <c r="B125" s="9" t="s">
        <v>251</v>
      </c>
      <c r="C125" s="10" t="s">
        <v>7</v>
      </c>
      <c r="D125" s="11">
        <v>864</v>
      </c>
    </row>
    <row r="126" spans="1:4">
      <c r="A126" s="8" t="s">
        <v>252</v>
      </c>
      <c r="B126" s="9" t="s">
        <v>253</v>
      </c>
      <c r="C126" s="10" t="s">
        <v>7</v>
      </c>
      <c r="D126" s="11">
        <v>671.11</v>
      </c>
    </row>
    <row r="127" spans="1:4">
      <c r="A127" s="8" t="s">
        <v>254</v>
      </c>
      <c r="B127" s="9" t="s">
        <v>255</v>
      </c>
      <c r="C127" s="10" t="s">
        <v>7</v>
      </c>
      <c r="D127" s="11">
        <v>1201.24</v>
      </c>
    </row>
    <row r="128" spans="1:4">
      <c r="A128" s="8" t="s">
        <v>256</v>
      </c>
      <c r="B128" s="9" t="s">
        <v>257</v>
      </c>
      <c r="C128" s="10" t="s">
        <v>7</v>
      </c>
      <c r="D128" s="11">
        <v>843.41</v>
      </c>
    </row>
    <row r="129" spans="1:4">
      <c r="A129" s="8" t="s">
        <v>258</v>
      </c>
      <c r="B129" s="9" t="s">
        <v>259</v>
      </c>
      <c r="C129" s="10" t="s">
        <v>7</v>
      </c>
      <c r="D129" s="11">
        <v>1080</v>
      </c>
    </row>
    <row r="130" spans="1:4">
      <c r="A130" s="8" t="s">
        <v>260</v>
      </c>
      <c r="B130" s="9" t="s">
        <v>261</v>
      </c>
      <c r="C130" s="10" t="s">
        <v>7</v>
      </c>
      <c r="D130" s="11">
        <v>1597.2</v>
      </c>
    </row>
    <row r="131" spans="1:4">
      <c r="A131" s="8" t="s">
        <v>262</v>
      </c>
      <c r="B131" s="9" t="s">
        <v>263</v>
      </c>
      <c r="C131" s="10" t="s">
        <v>7</v>
      </c>
      <c r="D131" s="11">
        <v>432</v>
      </c>
    </row>
    <row r="132" spans="1:4">
      <c r="A132" s="8" t="s">
        <v>264</v>
      </c>
      <c r="B132" s="9" t="s">
        <v>265</v>
      </c>
      <c r="C132" s="10" t="s">
        <v>7</v>
      </c>
      <c r="D132" s="11">
        <v>1026</v>
      </c>
    </row>
    <row r="133" spans="1:4">
      <c r="A133" s="8" t="s">
        <v>266</v>
      </c>
      <c r="B133" s="9" t="s">
        <v>267</v>
      </c>
      <c r="C133" s="10" t="s">
        <v>7</v>
      </c>
      <c r="D133" s="11">
        <v>180</v>
      </c>
    </row>
    <row r="134" spans="1:4">
      <c r="A134" s="8" t="s">
        <v>268</v>
      </c>
      <c r="B134" s="9" t="s">
        <v>269</v>
      </c>
      <c r="C134" s="10" t="s">
        <v>7</v>
      </c>
      <c r="D134" s="11">
        <v>2517.99</v>
      </c>
    </row>
    <row r="135" spans="1:4">
      <c r="A135" s="8" t="s">
        <v>270</v>
      </c>
      <c r="B135" s="9" t="s">
        <v>271</v>
      </c>
      <c r="C135" s="10" t="s">
        <v>7</v>
      </c>
      <c r="D135" s="11">
        <v>216</v>
      </c>
    </row>
    <row r="136" spans="1:4">
      <c r="A136" s="8" t="s">
        <v>272</v>
      </c>
      <c r="B136" s="9" t="s">
        <v>273</v>
      </c>
      <c r="C136" s="10" t="s">
        <v>7</v>
      </c>
      <c r="D136" s="11">
        <v>223.7</v>
      </c>
    </row>
    <row r="137" spans="1:4">
      <c r="A137" s="8" t="s">
        <v>274</v>
      </c>
      <c r="B137" s="9" t="s">
        <v>275</v>
      </c>
      <c r="C137" s="10" t="s">
        <v>7</v>
      </c>
      <c r="D137" s="11">
        <v>446.4</v>
      </c>
    </row>
    <row r="138" spans="1:4">
      <c r="A138" s="8" t="s">
        <v>276</v>
      </c>
      <c r="B138" s="9" t="s">
        <v>277</v>
      </c>
      <c r="C138" s="10" t="s">
        <v>7</v>
      </c>
      <c r="D138" s="11">
        <v>144</v>
      </c>
    </row>
    <row r="139" spans="1:4">
      <c r="A139" s="8" t="s">
        <v>278</v>
      </c>
      <c r="B139" s="9" t="s">
        <v>279</v>
      </c>
      <c r="C139" s="10" t="s">
        <v>7</v>
      </c>
      <c r="D139" s="11">
        <v>2256</v>
      </c>
    </row>
    <row r="140" spans="1:4">
      <c r="A140" s="8" t="s">
        <v>280</v>
      </c>
      <c r="B140" s="9" t="s">
        <v>281</v>
      </c>
      <c r="C140" s="10" t="s">
        <v>7</v>
      </c>
      <c r="D140" s="11">
        <v>223.7</v>
      </c>
    </row>
    <row r="141" spans="1:4">
      <c r="A141" s="8" t="s">
        <v>282</v>
      </c>
      <c r="B141" s="9" t="s">
        <v>283</v>
      </c>
      <c r="C141" s="10" t="s">
        <v>7</v>
      </c>
      <c r="D141" s="11">
        <v>1150.46</v>
      </c>
    </row>
    <row r="142" spans="1:4">
      <c r="A142" s="8" t="s">
        <v>284</v>
      </c>
      <c r="B142" s="9" t="s">
        <v>285</v>
      </c>
      <c r="C142" s="10" t="s">
        <v>7</v>
      </c>
      <c r="D142" s="11">
        <v>790.56</v>
      </c>
    </row>
    <row r="143" spans="1:4">
      <c r="A143" s="8" t="s">
        <v>286</v>
      </c>
      <c r="B143" s="9" t="s">
        <v>287</v>
      </c>
      <c r="C143" s="10" t="s">
        <v>7</v>
      </c>
      <c r="D143" s="11">
        <v>253.06</v>
      </c>
    </row>
    <row r="144" spans="1:4">
      <c r="A144" s="8" t="s">
        <v>288</v>
      </c>
      <c r="B144" s="9" t="s">
        <v>289</v>
      </c>
      <c r="C144" s="10" t="s">
        <v>7</v>
      </c>
      <c r="D144" s="11">
        <v>372.84</v>
      </c>
    </row>
    <row r="145" spans="1:4">
      <c r="A145" s="8" t="s">
        <v>290</v>
      </c>
      <c r="B145" s="9" t="s">
        <v>291</v>
      </c>
      <c r="C145" s="10" t="s">
        <v>7</v>
      </c>
      <c r="D145" s="11">
        <v>216</v>
      </c>
    </row>
    <row r="146" spans="1:4">
      <c r="A146" s="8" t="s">
        <v>292</v>
      </c>
      <c r="B146" s="9" t="s">
        <v>293</v>
      </c>
      <c r="C146" s="10" t="s">
        <v>7</v>
      </c>
      <c r="D146" s="11">
        <v>669.6</v>
      </c>
    </row>
    <row r="147" spans="1:4">
      <c r="A147" s="8" t="s">
        <v>294</v>
      </c>
      <c r="B147" s="9" t="s">
        <v>295</v>
      </c>
      <c r="C147" s="10" t="s">
        <v>7</v>
      </c>
      <c r="D147" s="11">
        <v>932.12</v>
      </c>
    </row>
    <row r="148" spans="1:4">
      <c r="A148" s="8" t="s">
        <v>296</v>
      </c>
      <c r="B148" s="9" t="s">
        <v>297</v>
      </c>
      <c r="C148" s="10" t="s">
        <v>7</v>
      </c>
      <c r="D148" s="11">
        <v>486</v>
      </c>
    </row>
    <row r="149" spans="1:4">
      <c r="A149" s="8" t="s">
        <v>298</v>
      </c>
      <c r="B149" s="9" t="s">
        <v>299</v>
      </c>
      <c r="C149" s="10" t="s">
        <v>7</v>
      </c>
      <c r="D149" s="11">
        <v>849.6</v>
      </c>
    </row>
    <row r="150" spans="1:4">
      <c r="A150" s="8" t="s">
        <v>300</v>
      </c>
      <c r="B150" s="9" t="s">
        <v>301</v>
      </c>
      <c r="C150" s="10" t="s">
        <v>7</v>
      </c>
      <c r="D150" s="11">
        <v>1764</v>
      </c>
    </row>
    <row r="151" spans="1:4">
      <c r="A151" s="8" t="s">
        <v>302</v>
      </c>
      <c r="B151" s="9" t="s">
        <v>303</v>
      </c>
      <c r="C151" s="10" t="s">
        <v>7</v>
      </c>
      <c r="D151" s="11">
        <v>1858.2</v>
      </c>
    </row>
    <row r="152" spans="1:4">
      <c r="A152" s="8" t="s">
        <v>304</v>
      </c>
      <c r="B152" s="9" t="s">
        <v>305</v>
      </c>
      <c r="C152" s="10" t="s">
        <v>7</v>
      </c>
      <c r="D152" s="11">
        <v>441.6</v>
      </c>
    </row>
    <row r="153" spans="1:4">
      <c r="A153" s="8" t="s">
        <v>306</v>
      </c>
      <c r="B153" s="9" t="s">
        <v>307</v>
      </c>
      <c r="C153" s="10" t="s">
        <v>7</v>
      </c>
      <c r="D153" s="11">
        <v>329.76</v>
      </c>
    </row>
    <row r="154" spans="1:4">
      <c r="A154" s="8" t="s">
        <v>308</v>
      </c>
      <c r="B154" s="9" t="s">
        <v>309</v>
      </c>
      <c r="C154" s="10" t="s">
        <v>7</v>
      </c>
      <c r="D154" s="11">
        <v>432</v>
      </c>
    </row>
    <row r="155" spans="1:4">
      <c r="A155" s="8" t="s">
        <v>310</v>
      </c>
      <c r="B155" s="9" t="s">
        <v>311</v>
      </c>
      <c r="C155" s="10" t="s">
        <v>7</v>
      </c>
      <c r="D155" s="11">
        <v>264</v>
      </c>
    </row>
    <row r="156" spans="1:4">
      <c r="A156" s="8" t="s">
        <v>312</v>
      </c>
      <c r="B156" s="9" t="s">
        <v>313</v>
      </c>
      <c r="C156" s="10" t="s">
        <v>7</v>
      </c>
      <c r="D156" s="11">
        <v>654.7</v>
      </c>
    </row>
    <row r="157" spans="1:4">
      <c r="A157" s="8" t="s">
        <v>314</v>
      </c>
      <c r="B157" s="9" t="s">
        <v>315</v>
      </c>
      <c r="C157" s="10" t="s">
        <v>7</v>
      </c>
      <c r="D157" s="11">
        <v>485.23</v>
      </c>
    </row>
    <row r="158" spans="1:4">
      <c r="A158" s="8" t="s">
        <v>316</v>
      </c>
      <c r="B158" s="9" t="s">
        <v>317</v>
      </c>
      <c r="C158" s="10" t="s">
        <v>7</v>
      </c>
      <c r="D158" s="11">
        <v>900</v>
      </c>
    </row>
    <row r="159" spans="1:4">
      <c r="A159" s="8" t="s">
        <v>318</v>
      </c>
      <c r="B159" s="9" t="s">
        <v>319</v>
      </c>
      <c r="C159" s="10" t="s">
        <v>7</v>
      </c>
      <c r="D159" s="11">
        <v>223.7</v>
      </c>
    </row>
    <row r="160" spans="1:4">
      <c r="A160" s="8" t="s">
        <v>320</v>
      </c>
      <c r="B160" s="9" t="s">
        <v>321</v>
      </c>
      <c r="C160" s="10" t="s">
        <v>7</v>
      </c>
      <c r="D160" s="11">
        <v>2814.6</v>
      </c>
    </row>
    <row r="161" spans="1:4">
      <c r="A161" s="8" t="s">
        <v>322</v>
      </c>
      <c r="B161" s="9" t="s">
        <v>323</v>
      </c>
      <c r="C161" s="10" t="s">
        <v>7</v>
      </c>
      <c r="D161" s="11">
        <v>447.41</v>
      </c>
    </row>
    <row r="162" spans="1:4">
      <c r="A162" s="8" t="s">
        <v>324</v>
      </c>
      <c r="B162" s="9" t="s">
        <v>325</v>
      </c>
      <c r="C162" s="10" t="s">
        <v>7</v>
      </c>
      <c r="D162" s="11">
        <v>252</v>
      </c>
    </row>
    <row r="163" spans="1:4">
      <c r="A163" s="8" t="s">
        <v>326</v>
      </c>
      <c r="B163" s="9" t="s">
        <v>327</v>
      </c>
      <c r="C163" s="10" t="s">
        <v>7</v>
      </c>
      <c r="D163" s="11">
        <v>360</v>
      </c>
    </row>
    <row r="164" spans="1:4">
      <c r="A164" s="8" t="s">
        <v>328</v>
      </c>
      <c r="B164" s="9" t="s">
        <v>329</v>
      </c>
      <c r="C164" s="10" t="s">
        <v>7</v>
      </c>
      <c r="D164" s="11">
        <v>576</v>
      </c>
    </row>
    <row r="165" spans="1:4">
      <c r="A165" s="8" t="s">
        <v>330</v>
      </c>
      <c r="B165" s="9" t="s">
        <v>331</v>
      </c>
      <c r="C165" s="10" t="s">
        <v>7</v>
      </c>
      <c r="D165" s="11">
        <v>252</v>
      </c>
    </row>
    <row r="166" spans="1:4">
      <c r="A166" s="8" t="s">
        <v>332</v>
      </c>
      <c r="B166" s="9" t="s">
        <v>333</v>
      </c>
      <c r="C166" s="10" t="s">
        <v>7</v>
      </c>
      <c r="D166" s="11">
        <v>1134</v>
      </c>
    </row>
    <row r="167" spans="1:4">
      <c r="A167" s="8" t="s">
        <v>334</v>
      </c>
      <c r="B167" s="9" t="s">
        <v>335</v>
      </c>
      <c r="C167" s="10" t="s">
        <v>7</v>
      </c>
      <c r="D167" s="11">
        <v>2023.31</v>
      </c>
    </row>
    <row r="168" spans="1:4">
      <c r="A168" s="8" t="s">
        <v>336</v>
      </c>
      <c r="B168" s="9" t="s">
        <v>337</v>
      </c>
      <c r="C168" s="10" t="s">
        <v>7</v>
      </c>
      <c r="D168" s="11">
        <v>576</v>
      </c>
    </row>
    <row r="169" spans="1:4">
      <c r="A169" s="8" t="s">
        <v>338</v>
      </c>
      <c r="B169" s="9" t="s">
        <v>339</v>
      </c>
      <c r="C169" s="10" t="s">
        <v>7</v>
      </c>
      <c r="D169" s="11">
        <v>741.31</v>
      </c>
    </row>
    <row r="170" spans="1:4">
      <c r="A170" s="8" t="s">
        <v>340</v>
      </c>
      <c r="B170" s="9" t="s">
        <v>341</v>
      </c>
      <c r="C170" s="10" t="s">
        <v>7</v>
      </c>
      <c r="D170" s="11">
        <v>2304</v>
      </c>
    </row>
    <row r="171" spans="1:4">
      <c r="A171" s="8" t="s">
        <v>342</v>
      </c>
      <c r="B171" s="9" t="s">
        <v>343</v>
      </c>
      <c r="C171" s="10" t="s">
        <v>7</v>
      </c>
      <c r="D171" s="11">
        <v>460.8</v>
      </c>
    </row>
    <row r="172" spans="1:4">
      <c r="A172" s="8" t="s">
        <v>344</v>
      </c>
      <c r="B172" s="9" t="s">
        <v>345</v>
      </c>
      <c r="C172" s="10" t="s">
        <v>7</v>
      </c>
      <c r="D172" s="11">
        <v>828</v>
      </c>
    </row>
    <row r="173" spans="1:4">
      <c r="A173" s="8" t="s">
        <v>346</v>
      </c>
      <c r="B173" s="9" t="s">
        <v>347</v>
      </c>
      <c r="C173" s="10" t="s">
        <v>7</v>
      </c>
      <c r="D173" s="11">
        <v>585</v>
      </c>
    </row>
    <row r="174" spans="1:4">
      <c r="A174" s="8" t="s">
        <v>348</v>
      </c>
      <c r="B174" s="9" t="s">
        <v>349</v>
      </c>
      <c r="C174" s="10" t="s">
        <v>7</v>
      </c>
      <c r="D174" s="11">
        <v>1296</v>
      </c>
    </row>
    <row r="175" spans="1:4">
      <c r="A175" s="8" t="s">
        <v>350</v>
      </c>
      <c r="B175" s="9" t="s">
        <v>351</v>
      </c>
      <c r="C175" s="10" t="s">
        <v>7</v>
      </c>
      <c r="D175" s="11">
        <v>1592.4</v>
      </c>
    </row>
    <row r="176" spans="1:4">
      <c r="A176" s="8" t="s">
        <v>352</v>
      </c>
      <c r="B176" s="9" t="s">
        <v>353</v>
      </c>
      <c r="C176" s="10" t="s">
        <v>7</v>
      </c>
      <c r="D176" s="11">
        <v>1306.84</v>
      </c>
    </row>
    <row r="177" spans="1:4">
      <c r="A177" s="8" t="s">
        <v>354</v>
      </c>
      <c r="B177" s="9" t="s">
        <v>355</v>
      </c>
      <c r="C177" s="10" t="s">
        <v>7</v>
      </c>
      <c r="D177" s="11">
        <v>2457</v>
      </c>
    </row>
    <row r="178" spans="1:4">
      <c r="A178" s="8" t="s">
        <v>356</v>
      </c>
      <c r="B178" s="9" t="s">
        <v>357</v>
      </c>
      <c r="C178" s="10" t="s">
        <v>7</v>
      </c>
      <c r="D178" s="11">
        <v>447.41</v>
      </c>
    </row>
    <row r="179" spans="1:4">
      <c r="A179" s="8" t="s">
        <v>358</v>
      </c>
      <c r="B179" s="9" t="s">
        <v>359</v>
      </c>
      <c r="C179" s="10" t="s">
        <v>7</v>
      </c>
      <c r="D179" s="11">
        <v>405.6</v>
      </c>
    </row>
    <row r="180" spans="1:4">
      <c r="A180" s="8" t="s">
        <v>360</v>
      </c>
      <c r="B180" s="9" t="s">
        <v>361</v>
      </c>
      <c r="C180" s="10" t="s">
        <v>7</v>
      </c>
      <c r="D180" s="11">
        <v>792</v>
      </c>
    </row>
    <row r="181" spans="1:4">
      <c r="A181" s="8" t="s">
        <v>362</v>
      </c>
      <c r="B181" s="9" t="s">
        <v>363</v>
      </c>
      <c r="C181" s="10" t="s">
        <v>7</v>
      </c>
      <c r="D181" s="11">
        <v>504</v>
      </c>
    </row>
    <row r="182" spans="1:4">
      <c r="A182" s="8" t="s">
        <v>364</v>
      </c>
      <c r="B182" s="9" t="s">
        <v>365</v>
      </c>
      <c r="C182" s="10" t="s">
        <v>7</v>
      </c>
      <c r="D182" s="11">
        <v>1189.92</v>
      </c>
    </row>
    <row r="183" spans="1:4">
      <c r="A183" s="8" t="s">
        <v>366</v>
      </c>
      <c r="B183" s="9" t="s">
        <v>367</v>
      </c>
      <c r="C183" s="10" t="s">
        <v>7</v>
      </c>
      <c r="D183" s="11">
        <v>230.4</v>
      </c>
    </row>
    <row r="184" spans="1:4">
      <c r="A184" s="8" t="s">
        <v>368</v>
      </c>
      <c r="B184" s="9" t="s">
        <v>369</v>
      </c>
      <c r="C184" s="10" t="s">
        <v>7</v>
      </c>
      <c r="D184" s="11">
        <v>252</v>
      </c>
    </row>
    <row r="185" spans="1:4">
      <c r="A185" s="8" t="s">
        <v>370</v>
      </c>
      <c r="B185" s="9" t="s">
        <v>371</v>
      </c>
      <c r="C185" s="10" t="s">
        <v>7</v>
      </c>
      <c r="D185" s="11">
        <v>447.41</v>
      </c>
    </row>
    <row r="186" spans="1:4">
      <c r="A186" s="8" t="s">
        <v>372</v>
      </c>
      <c r="B186" s="9" t="s">
        <v>373</v>
      </c>
      <c r="C186" s="10" t="s">
        <v>7</v>
      </c>
      <c r="D186" s="11">
        <v>460.8</v>
      </c>
    </row>
    <row r="187" spans="1:4">
      <c r="A187" s="8" t="s">
        <v>374</v>
      </c>
      <c r="B187" s="9" t="s">
        <v>375</v>
      </c>
      <c r="C187" s="10" t="s">
        <v>7</v>
      </c>
      <c r="D187" s="11">
        <v>1267.2</v>
      </c>
    </row>
    <row r="188" spans="1:4">
      <c r="A188" s="8" t="s">
        <v>376</v>
      </c>
      <c r="B188" s="9" t="s">
        <v>377</v>
      </c>
      <c r="C188" s="10" t="s">
        <v>7</v>
      </c>
      <c r="D188" s="11">
        <v>432</v>
      </c>
    </row>
    <row r="189" spans="1:4">
      <c r="A189" s="8" t="s">
        <v>378</v>
      </c>
      <c r="B189" s="9" t="s">
        <v>379</v>
      </c>
      <c r="C189" s="10" t="s">
        <v>7</v>
      </c>
      <c r="D189" s="11">
        <v>1080</v>
      </c>
    </row>
    <row r="190" spans="1:4">
      <c r="A190" s="8" t="s">
        <v>380</v>
      </c>
      <c r="B190" s="9" t="s">
        <v>381</v>
      </c>
      <c r="C190" s="10" t="s">
        <v>7</v>
      </c>
      <c r="D190" s="11">
        <v>698.4</v>
      </c>
    </row>
    <row r="191" spans="1:4">
      <c r="A191" s="8" t="s">
        <v>382</v>
      </c>
      <c r="B191" s="9" t="s">
        <v>383</v>
      </c>
      <c r="C191" s="10" t="s">
        <v>7</v>
      </c>
      <c r="D191" s="11">
        <v>180</v>
      </c>
    </row>
    <row r="192" spans="1:4">
      <c r="A192" s="8" t="s">
        <v>384</v>
      </c>
      <c r="B192" s="9" t="s">
        <v>385</v>
      </c>
      <c r="C192" s="10" t="s">
        <v>7</v>
      </c>
      <c r="D192" s="11">
        <v>3979.2</v>
      </c>
    </row>
    <row r="193" spans="1:4">
      <c r="A193" s="8" t="s">
        <v>386</v>
      </c>
      <c r="B193" s="9" t="s">
        <v>387</v>
      </c>
      <c r="C193" s="10" t="s">
        <v>7</v>
      </c>
      <c r="D193" s="11">
        <v>223.7</v>
      </c>
    </row>
    <row r="194" spans="1:4">
      <c r="A194" s="8" t="s">
        <v>388</v>
      </c>
      <c r="B194" s="9" t="s">
        <v>389</v>
      </c>
      <c r="C194" s="10" t="s">
        <v>7</v>
      </c>
      <c r="D194" s="11">
        <v>273.6</v>
      </c>
    </row>
    <row r="195" spans="1:4">
      <c r="A195" s="8" t="s">
        <v>390</v>
      </c>
      <c r="B195" s="9" t="s">
        <v>391</v>
      </c>
      <c r="C195" s="10" t="s">
        <v>7</v>
      </c>
      <c r="D195" s="11">
        <v>504</v>
      </c>
    </row>
    <row r="196" spans="1:4">
      <c r="A196" s="8" t="s">
        <v>392</v>
      </c>
      <c r="B196" s="9" t="s">
        <v>393</v>
      </c>
      <c r="C196" s="10" t="s">
        <v>7</v>
      </c>
      <c r="D196" s="11">
        <v>252</v>
      </c>
    </row>
    <row r="197" spans="1:4">
      <c r="A197" s="8" t="s">
        <v>394</v>
      </c>
      <c r="B197" s="9" t="s">
        <v>395</v>
      </c>
      <c r="C197" s="10" t="s">
        <v>7</v>
      </c>
      <c r="D197" s="11">
        <v>612</v>
      </c>
    </row>
    <row r="198" spans="1:4">
      <c r="A198" s="8" t="s">
        <v>396</v>
      </c>
      <c r="B198" s="9" t="s">
        <v>397</v>
      </c>
      <c r="C198" s="10" t="s">
        <v>7</v>
      </c>
      <c r="D198" s="11">
        <v>259.2</v>
      </c>
    </row>
    <row r="199" spans="1:4">
      <c r="A199" s="8" t="s">
        <v>398</v>
      </c>
      <c r="B199" s="9" t="s">
        <v>399</v>
      </c>
      <c r="C199" s="10" t="s">
        <v>7</v>
      </c>
      <c r="D199" s="11">
        <v>165</v>
      </c>
    </row>
    <row r="200" spans="1:4">
      <c r="A200" s="8" t="s">
        <v>400</v>
      </c>
      <c r="B200" s="9" t="s">
        <v>401</v>
      </c>
      <c r="C200" s="10" t="s">
        <v>7</v>
      </c>
      <c r="D200" s="11">
        <v>223.7</v>
      </c>
    </row>
    <row r="201" spans="1:4">
      <c r="A201" s="8" t="s">
        <v>402</v>
      </c>
      <c r="B201" s="9" t="s">
        <v>403</v>
      </c>
      <c r="C201" s="10" t="s">
        <v>7</v>
      </c>
      <c r="D201" s="11">
        <v>2394</v>
      </c>
    </row>
    <row r="202" spans="1:4">
      <c r="A202" s="8" t="s">
        <v>404</v>
      </c>
      <c r="B202" s="9" t="s">
        <v>405</v>
      </c>
      <c r="C202" s="10" t="s">
        <v>7</v>
      </c>
      <c r="D202" s="11">
        <v>2849.37</v>
      </c>
    </row>
    <row r="203" spans="1:4">
      <c r="A203" s="8" t="s">
        <v>406</v>
      </c>
      <c r="B203" s="9" t="s">
        <v>407</v>
      </c>
      <c r="C203" s="10" t="s">
        <v>7</v>
      </c>
      <c r="D203" s="11">
        <v>489.6</v>
      </c>
    </row>
    <row r="204" spans="1:4">
      <c r="A204" s="8" t="s">
        <v>408</v>
      </c>
      <c r="B204" s="9" t="s">
        <v>409</v>
      </c>
      <c r="C204" s="10" t="s">
        <v>7</v>
      </c>
      <c r="D204" s="11">
        <v>671.11</v>
      </c>
    </row>
    <row r="205" spans="1:4">
      <c r="A205" s="8" t="s">
        <v>410</v>
      </c>
      <c r="B205" s="9" t="s">
        <v>411</v>
      </c>
      <c r="C205" s="10" t="s">
        <v>7</v>
      </c>
      <c r="D205" s="11">
        <v>216</v>
      </c>
    </row>
    <row r="206" spans="1:4">
      <c r="A206" s="8" t="s">
        <v>412</v>
      </c>
      <c r="B206" s="9" t="s">
        <v>413</v>
      </c>
      <c r="C206" s="10" t="s">
        <v>7</v>
      </c>
      <c r="D206" s="11">
        <v>252</v>
      </c>
    </row>
    <row r="207" spans="1:4">
      <c r="A207" s="8" t="s">
        <v>414</v>
      </c>
      <c r="B207" s="9" t="s">
        <v>415</v>
      </c>
      <c r="C207" s="10" t="s">
        <v>7</v>
      </c>
      <c r="D207" s="11">
        <v>1098</v>
      </c>
    </row>
    <row r="208" spans="1:4">
      <c r="A208" s="8" t="s">
        <v>416</v>
      </c>
      <c r="B208" s="9" t="s">
        <v>417</v>
      </c>
      <c r="C208" s="10" t="s">
        <v>7</v>
      </c>
      <c r="D208" s="11">
        <v>1342.22</v>
      </c>
    </row>
    <row r="209" spans="1:4">
      <c r="A209" s="8" t="s">
        <v>418</v>
      </c>
      <c r="B209" s="9" t="s">
        <v>419</v>
      </c>
      <c r="C209" s="10" t="s">
        <v>7</v>
      </c>
      <c r="D209" s="11">
        <v>3294</v>
      </c>
    </row>
    <row r="210" spans="1:4">
      <c r="A210" s="8" t="s">
        <v>420</v>
      </c>
      <c r="B210" s="9" t="s">
        <v>421</v>
      </c>
      <c r="C210" s="10" t="s">
        <v>7</v>
      </c>
      <c r="D210" s="11">
        <v>2173.3</v>
      </c>
    </row>
    <row r="211" spans="1:4">
      <c r="A211" s="8" t="s">
        <v>422</v>
      </c>
      <c r="B211" s="9" t="s">
        <v>423</v>
      </c>
      <c r="C211" s="10" t="s">
        <v>7</v>
      </c>
      <c r="D211" s="11">
        <v>784.8</v>
      </c>
    </row>
    <row r="212" spans="1:4">
      <c r="A212" s="8" t="s">
        <v>424</v>
      </c>
      <c r="B212" s="9" t="s">
        <v>425</v>
      </c>
      <c r="C212" s="10" t="s">
        <v>7</v>
      </c>
      <c r="D212" s="11">
        <v>3750</v>
      </c>
    </row>
    <row r="213" spans="1:4">
      <c r="A213" s="8" t="s">
        <v>426</v>
      </c>
      <c r="B213" s="9" t="s">
        <v>427</v>
      </c>
      <c r="C213" s="10" t="s">
        <v>7</v>
      </c>
      <c r="D213" s="11">
        <v>360</v>
      </c>
    </row>
    <row r="214" spans="1:4">
      <c r="A214" s="8" t="s">
        <v>428</v>
      </c>
      <c r="B214" s="9" t="s">
        <v>429</v>
      </c>
      <c r="C214" s="10" t="s">
        <v>7</v>
      </c>
      <c r="D214" s="11">
        <v>252</v>
      </c>
    </row>
    <row r="215" spans="1:4">
      <c r="A215" s="8" t="s">
        <v>430</v>
      </c>
      <c r="B215" s="9" t="s">
        <v>431</v>
      </c>
      <c r="C215" s="10" t="s">
        <v>7</v>
      </c>
      <c r="D215" s="11">
        <v>252</v>
      </c>
    </row>
    <row r="216" spans="1:4">
      <c r="A216" s="8" t="s">
        <v>432</v>
      </c>
      <c r="B216" s="9" t="s">
        <v>433</v>
      </c>
      <c r="C216" s="10" t="s">
        <v>7</v>
      </c>
      <c r="D216" s="11">
        <v>504</v>
      </c>
    </row>
    <row r="217" spans="1:4">
      <c r="A217" s="8" t="s">
        <v>434</v>
      </c>
      <c r="B217" s="9" t="s">
        <v>435</v>
      </c>
      <c r="C217" s="10" t="s">
        <v>7</v>
      </c>
      <c r="D217" s="11">
        <v>1548</v>
      </c>
    </row>
    <row r="218" spans="1:4">
      <c r="A218" s="8" t="s">
        <v>436</v>
      </c>
      <c r="B218" s="9" t="s">
        <v>437</v>
      </c>
      <c r="C218" s="10" t="s">
        <v>7</v>
      </c>
      <c r="D218" s="11">
        <v>1860</v>
      </c>
    </row>
    <row r="219" spans="1:4">
      <c r="A219" s="8" t="s">
        <v>438</v>
      </c>
      <c r="B219" s="9" t="s">
        <v>439</v>
      </c>
      <c r="C219" s="10" t="s">
        <v>7</v>
      </c>
      <c r="D219" s="11">
        <v>648</v>
      </c>
    </row>
    <row r="220" spans="1:4">
      <c r="A220" s="8" t="s">
        <v>440</v>
      </c>
      <c r="B220" s="9" t="s">
        <v>441</v>
      </c>
      <c r="C220" s="10" t="s">
        <v>7</v>
      </c>
      <c r="D220" s="11">
        <v>4403.99</v>
      </c>
    </row>
    <row r="221" spans="1:4">
      <c r="A221" s="8" t="s">
        <v>442</v>
      </c>
      <c r="B221" s="9" t="s">
        <v>443</v>
      </c>
      <c r="C221" s="10" t="s">
        <v>7</v>
      </c>
      <c r="D221" s="11">
        <v>925.7</v>
      </c>
    </row>
    <row r="222" spans="1:4">
      <c r="A222" s="8" t="s">
        <v>444</v>
      </c>
      <c r="B222" s="9" t="s">
        <v>445</v>
      </c>
      <c r="C222" s="10" t="s">
        <v>7</v>
      </c>
      <c r="D222" s="11">
        <v>1674</v>
      </c>
    </row>
    <row r="223" spans="1:4">
      <c r="A223" s="8" t="s">
        <v>446</v>
      </c>
      <c r="B223" s="9" t="s">
        <v>447</v>
      </c>
      <c r="C223" s="10" t="s">
        <v>7</v>
      </c>
      <c r="D223" s="11">
        <v>1917.6</v>
      </c>
    </row>
    <row r="224" spans="1:4">
      <c r="A224" s="8" t="s">
        <v>448</v>
      </c>
      <c r="B224" s="9" t="s">
        <v>449</v>
      </c>
      <c r="C224" s="10" t="s">
        <v>7</v>
      </c>
      <c r="D224" s="11">
        <v>756</v>
      </c>
    </row>
    <row r="225" spans="1:4">
      <c r="A225" s="8" t="s">
        <v>450</v>
      </c>
      <c r="B225" s="9" t="s">
        <v>451</v>
      </c>
      <c r="C225" s="10" t="s">
        <v>7</v>
      </c>
      <c r="D225" s="11">
        <v>432</v>
      </c>
    </row>
    <row r="226" spans="1:4">
      <c r="A226" s="8" t="s">
        <v>452</v>
      </c>
      <c r="B226" s="9" t="s">
        <v>453</v>
      </c>
      <c r="C226" s="10" t="s">
        <v>7</v>
      </c>
      <c r="D226" s="11">
        <v>264.67</v>
      </c>
    </row>
    <row r="227" spans="1:4">
      <c r="A227" s="8" t="s">
        <v>454</v>
      </c>
      <c r="B227" s="9" t="s">
        <v>455</v>
      </c>
      <c r="C227" s="10" t="s">
        <v>7</v>
      </c>
      <c r="D227" s="11">
        <v>504</v>
      </c>
    </row>
    <row r="228" spans="1:4">
      <c r="A228" s="8" t="s">
        <v>456</v>
      </c>
      <c r="B228" s="9" t="s">
        <v>457</v>
      </c>
      <c r="C228" s="10" t="s">
        <v>7</v>
      </c>
      <c r="D228" s="11">
        <v>504</v>
      </c>
    </row>
    <row r="229" spans="1:4">
      <c r="A229" s="8" t="s">
        <v>458</v>
      </c>
      <c r="B229" s="9" t="s">
        <v>459</v>
      </c>
      <c r="C229" s="10" t="s">
        <v>7</v>
      </c>
      <c r="D229" s="11">
        <v>252</v>
      </c>
    </row>
    <row r="230" spans="1:4">
      <c r="A230" s="8" t="s">
        <v>460</v>
      </c>
      <c r="B230" s="9" t="s">
        <v>461</v>
      </c>
      <c r="C230" s="10" t="s">
        <v>7</v>
      </c>
      <c r="D230" s="11">
        <v>1608</v>
      </c>
    </row>
    <row r="231" spans="1:4">
      <c r="A231" s="8" t="s">
        <v>462</v>
      </c>
      <c r="B231" s="9" t="s">
        <v>463</v>
      </c>
      <c r="C231" s="10" t="s">
        <v>7</v>
      </c>
      <c r="D231" s="11">
        <v>864</v>
      </c>
    </row>
    <row r="232" spans="1:4">
      <c r="A232" s="8" t="s">
        <v>464</v>
      </c>
      <c r="B232" s="9" t="s">
        <v>465</v>
      </c>
      <c r="C232" s="10" t="s">
        <v>7</v>
      </c>
      <c r="D232" s="11">
        <v>619.2</v>
      </c>
    </row>
    <row r="233" spans="1:4">
      <c r="A233" s="8" t="s">
        <v>466</v>
      </c>
      <c r="B233" s="9" t="s">
        <v>467</v>
      </c>
      <c r="C233" s="10" t="s">
        <v>7</v>
      </c>
      <c r="D233" s="11">
        <v>648</v>
      </c>
    </row>
    <row r="234" spans="1:4">
      <c r="A234" s="8" t="s">
        <v>468</v>
      </c>
      <c r="B234" s="9" t="s">
        <v>469</v>
      </c>
      <c r="C234" s="10" t="s">
        <v>7</v>
      </c>
      <c r="D234" s="11">
        <v>1236.06</v>
      </c>
    </row>
    <row r="235" spans="1:4">
      <c r="A235" s="8" t="s">
        <v>470</v>
      </c>
      <c r="B235" s="9" t="s">
        <v>471</v>
      </c>
      <c r="C235" s="10" t="s">
        <v>7</v>
      </c>
      <c r="D235" s="11">
        <v>216</v>
      </c>
    </row>
    <row r="236" spans="1:4">
      <c r="A236" s="8" t="s">
        <v>472</v>
      </c>
      <c r="B236" s="9" t="s">
        <v>473</v>
      </c>
      <c r="C236" s="10" t="s">
        <v>7</v>
      </c>
      <c r="D236" s="11">
        <v>4154.84</v>
      </c>
    </row>
    <row r="237" spans="1:4">
      <c r="A237" s="8" t="s">
        <v>474</v>
      </c>
      <c r="B237" s="9" t="s">
        <v>475</v>
      </c>
      <c r="C237" s="10" t="s">
        <v>7</v>
      </c>
      <c r="D237" s="11">
        <v>571.06</v>
      </c>
    </row>
    <row r="238" spans="1:4">
      <c r="A238" s="8" t="s">
        <v>476</v>
      </c>
      <c r="B238" s="9" t="s">
        <v>477</v>
      </c>
      <c r="C238" s="10" t="s">
        <v>7</v>
      </c>
      <c r="D238" s="11">
        <v>633.6</v>
      </c>
    </row>
    <row r="239" spans="1:4">
      <c r="A239" s="8" t="s">
        <v>478</v>
      </c>
      <c r="B239" s="9" t="s">
        <v>479</v>
      </c>
      <c r="C239" s="10" t="s">
        <v>7</v>
      </c>
      <c r="D239" s="11">
        <v>3507</v>
      </c>
    </row>
    <row r="240" spans="1:4">
      <c r="A240" s="8" t="s">
        <v>480</v>
      </c>
      <c r="B240" s="9" t="s">
        <v>481</v>
      </c>
      <c r="C240" s="10" t="s">
        <v>7</v>
      </c>
      <c r="D240" s="11">
        <v>4454.77</v>
      </c>
    </row>
    <row r="241" spans="1:4">
      <c r="A241" s="8" t="s">
        <v>482</v>
      </c>
      <c r="B241" s="9" t="s">
        <v>483</v>
      </c>
      <c r="C241" s="10" t="s">
        <v>7</v>
      </c>
      <c r="D241" s="11">
        <v>252</v>
      </c>
    </row>
    <row r="242" spans="1:4">
      <c r="A242" s="8" t="s">
        <v>484</v>
      </c>
      <c r="B242" s="9" t="s">
        <v>485</v>
      </c>
      <c r="C242" s="10" t="s">
        <v>7</v>
      </c>
      <c r="D242" s="11">
        <v>3933</v>
      </c>
    </row>
    <row r="243" spans="1:4">
      <c r="A243" s="8" t="s">
        <v>486</v>
      </c>
      <c r="B243" s="9" t="s">
        <v>487</v>
      </c>
      <c r="C243" s="10" t="s">
        <v>7</v>
      </c>
      <c r="D243" s="11">
        <v>4293</v>
      </c>
    </row>
    <row r="244" spans="1:4">
      <c r="A244" s="8" t="s">
        <v>488</v>
      </c>
      <c r="B244" s="9" t="s">
        <v>489</v>
      </c>
      <c r="C244" s="10" t="s">
        <v>7</v>
      </c>
      <c r="D244" s="11">
        <v>432</v>
      </c>
    </row>
    <row r="245" spans="1:4">
      <c r="A245" s="8" t="s">
        <v>490</v>
      </c>
      <c r="B245" s="9" t="s">
        <v>491</v>
      </c>
      <c r="C245" s="10" t="s">
        <v>7</v>
      </c>
      <c r="D245" s="11">
        <v>324</v>
      </c>
    </row>
    <row r="246" spans="1:4">
      <c r="A246" s="8" t="s">
        <v>492</v>
      </c>
      <c r="B246" s="9" t="s">
        <v>493</v>
      </c>
      <c r="C246" s="10" t="s">
        <v>7</v>
      </c>
      <c r="D246" s="11">
        <v>204</v>
      </c>
    </row>
    <row r="247" spans="1:4">
      <c r="A247" s="8" t="s">
        <v>494</v>
      </c>
      <c r="B247" s="9" t="s">
        <v>495</v>
      </c>
      <c r="C247" s="10" t="s">
        <v>7</v>
      </c>
      <c r="D247" s="11">
        <v>2013.34</v>
      </c>
    </row>
    <row r="248" spans="1:4">
      <c r="A248" s="8" t="s">
        <v>496</v>
      </c>
      <c r="B248" s="9" t="s">
        <v>497</v>
      </c>
      <c r="C248" s="10" t="s">
        <v>7</v>
      </c>
      <c r="D248" s="11">
        <v>2502.55</v>
      </c>
    </row>
    <row r="249" spans="1:4">
      <c r="A249" s="8" t="s">
        <v>498</v>
      </c>
      <c r="B249" s="9" t="s">
        <v>499</v>
      </c>
      <c r="C249" s="10" t="s">
        <v>7</v>
      </c>
      <c r="D249" s="11">
        <v>1452.85</v>
      </c>
    </row>
    <row r="250" spans="1:4">
      <c r="A250" s="8" t="s">
        <v>500</v>
      </c>
      <c r="B250" s="9" t="s">
        <v>501</v>
      </c>
      <c r="C250" s="10" t="s">
        <v>7</v>
      </c>
      <c r="D250" s="11">
        <v>4401.06</v>
      </c>
    </row>
    <row r="251" spans="1:4">
      <c r="A251" s="8" t="s">
        <v>502</v>
      </c>
      <c r="B251" s="9" t="s">
        <v>503</v>
      </c>
      <c r="C251" s="10" t="s">
        <v>7</v>
      </c>
      <c r="D251" s="11">
        <v>216</v>
      </c>
    </row>
    <row r="252" spans="1:4">
      <c r="A252" s="8" t="s">
        <v>504</v>
      </c>
      <c r="B252" s="9" t="s">
        <v>505</v>
      </c>
      <c r="C252" s="10" t="s">
        <v>7</v>
      </c>
      <c r="D252" s="11">
        <v>262.8</v>
      </c>
    </row>
    <row r="253" spans="1:4">
      <c r="A253" s="8" t="s">
        <v>506</v>
      </c>
      <c r="B253" s="9" t="s">
        <v>507</v>
      </c>
      <c r="C253" s="10" t="s">
        <v>7</v>
      </c>
      <c r="D253" s="11">
        <v>1799.94</v>
      </c>
    </row>
    <row r="254" spans="1:4">
      <c r="A254" s="8" t="s">
        <v>508</v>
      </c>
      <c r="B254" s="9" t="s">
        <v>509</v>
      </c>
      <c r="C254" s="10" t="s">
        <v>7</v>
      </c>
      <c r="D254" s="11">
        <v>144</v>
      </c>
    </row>
    <row r="255" spans="1:4">
      <c r="A255" s="8" t="s">
        <v>510</v>
      </c>
      <c r="B255" s="9" t="s">
        <v>511</v>
      </c>
      <c r="C255" s="10" t="s">
        <v>7</v>
      </c>
      <c r="D255" s="11">
        <v>1452.8</v>
      </c>
    </row>
    <row r="256" spans="1:4">
      <c r="A256" s="8" t="s">
        <v>512</v>
      </c>
      <c r="B256" s="9" t="s">
        <v>513</v>
      </c>
      <c r="C256" s="10" t="s">
        <v>7</v>
      </c>
      <c r="D256" s="11">
        <v>2908.15</v>
      </c>
    </row>
    <row r="257" spans="1:4">
      <c r="A257" s="8" t="s">
        <v>514</v>
      </c>
      <c r="B257" s="9" t="s">
        <v>515</v>
      </c>
      <c r="C257" s="10" t="s">
        <v>7</v>
      </c>
      <c r="D257" s="11">
        <v>794.02</v>
      </c>
    </row>
    <row r="258" spans="1:4">
      <c r="A258" s="8" t="s">
        <v>516</v>
      </c>
      <c r="B258" s="9" t="s">
        <v>517</v>
      </c>
      <c r="C258" s="10" t="s">
        <v>7</v>
      </c>
      <c r="D258" s="11">
        <v>124.38</v>
      </c>
    </row>
    <row r="259" spans="1:4">
      <c r="A259" s="8" t="s">
        <v>518</v>
      </c>
      <c r="B259" s="9" t="s">
        <v>519</v>
      </c>
      <c r="C259" s="10" t="s">
        <v>7</v>
      </c>
      <c r="D259" s="11">
        <v>1708.2</v>
      </c>
    </row>
    <row r="260" spans="1:4">
      <c r="A260" s="8" t="s">
        <v>520</v>
      </c>
      <c r="B260" s="9" t="s">
        <v>521</v>
      </c>
      <c r="C260" s="10" t="s">
        <v>7</v>
      </c>
      <c r="D260" s="11">
        <v>2625.86</v>
      </c>
    </row>
    <row r="261" spans="1:4">
      <c r="A261" s="8" t="s">
        <v>522</v>
      </c>
      <c r="B261" s="9" t="s">
        <v>523</v>
      </c>
      <c r="C261" s="10" t="s">
        <v>7</v>
      </c>
      <c r="D261" s="11">
        <v>4978.12</v>
      </c>
    </row>
    <row r="262" spans="1:4">
      <c r="A262" s="8" t="s">
        <v>524</v>
      </c>
      <c r="B262" s="9" t="s">
        <v>525</v>
      </c>
      <c r="C262" s="10" t="s">
        <v>7</v>
      </c>
      <c r="D262" s="11">
        <v>1423.18</v>
      </c>
    </row>
    <row r="263" spans="1:4">
      <c r="A263" s="8" t="s">
        <v>526</v>
      </c>
      <c r="B263" s="9" t="s">
        <v>527</v>
      </c>
      <c r="C263" s="10" t="s">
        <v>7</v>
      </c>
      <c r="D263" s="11">
        <v>1814.47</v>
      </c>
    </row>
    <row r="264" spans="1:4">
      <c r="A264" s="8" t="s">
        <v>528</v>
      </c>
      <c r="B264" s="9" t="s">
        <v>529</v>
      </c>
      <c r="C264" s="10" t="s">
        <v>7</v>
      </c>
      <c r="D264" s="11">
        <v>144</v>
      </c>
    </row>
    <row r="265" spans="1:4">
      <c r="A265" s="8" t="s">
        <v>530</v>
      </c>
      <c r="B265" s="9" t="s">
        <v>531</v>
      </c>
      <c r="C265" s="10" t="s">
        <v>7</v>
      </c>
      <c r="D265" s="11">
        <v>518.4</v>
      </c>
    </row>
    <row r="266" spans="1:4">
      <c r="A266" s="8" t="s">
        <v>532</v>
      </c>
      <c r="B266" s="9" t="s">
        <v>533</v>
      </c>
      <c r="C266" s="10" t="s">
        <v>7</v>
      </c>
      <c r="D266" s="11">
        <v>376.38</v>
      </c>
    </row>
    <row r="267" spans="1:4">
      <c r="A267" s="8" t="s">
        <v>534</v>
      </c>
      <c r="B267" s="9" t="s">
        <v>535</v>
      </c>
      <c r="C267" s="10" t="s">
        <v>7</v>
      </c>
      <c r="D267" s="11">
        <v>1306.1</v>
      </c>
    </row>
    <row r="268" spans="1:4">
      <c r="A268" s="8" t="s">
        <v>536</v>
      </c>
      <c r="B268" s="9" t="s">
        <v>537</v>
      </c>
      <c r="C268" s="10" t="s">
        <v>7</v>
      </c>
      <c r="D268" s="11">
        <v>1966.32</v>
      </c>
    </row>
    <row r="269" spans="1:4">
      <c r="A269" s="8" t="s">
        <v>538</v>
      </c>
      <c r="B269" s="9" t="s">
        <v>539</v>
      </c>
      <c r="C269" s="10" t="s">
        <v>7</v>
      </c>
      <c r="D269" s="11">
        <v>288</v>
      </c>
    </row>
    <row r="270" spans="1:4">
      <c r="A270" s="8" t="s">
        <v>540</v>
      </c>
      <c r="B270" s="9" t="s">
        <v>541</v>
      </c>
      <c r="C270" s="10" t="s">
        <v>7</v>
      </c>
      <c r="D270" s="11">
        <v>216</v>
      </c>
    </row>
    <row r="271" spans="1:4">
      <c r="A271" s="8" t="s">
        <v>542</v>
      </c>
      <c r="B271" s="9" t="s">
        <v>543</v>
      </c>
      <c r="C271" s="10" t="s">
        <v>7</v>
      </c>
      <c r="D271" s="11">
        <v>180</v>
      </c>
    </row>
    <row r="272" spans="1:4">
      <c r="A272" s="8" t="s">
        <v>544</v>
      </c>
      <c r="B272" s="9" t="s">
        <v>545</v>
      </c>
      <c r="C272" s="10" t="s">
        <v>7</v>
      </c>
      <c r="D272" s="11">
        <v>1342.8</v>
      </c>
    </row>
    <row r="273" spans="1:4">
      <c r="A273" s="8" t="s">
        <v>546</v>
      </c>
      <c r="B273" s="9" t="s">
        <v>547</v>
      </c>
      <c r="C273" s="10" t="s">
        <v>7</v>
      </c>
      <c r="D273" s="11">
        <v>216</v>
      </c>
    </row>
    <row r="274" spans="1:4">
      <c r="A274" s="8" t="s">
        <v>548</v>
      </c>
      <c r="B274" s="9" t="s">
        <v>549</v>
      </c>
      <c r="C274" s="10" t="s">
        <v>7</v>
      </c>
      <c r="D274" s="11">
        <v>2277.3</v>
      </c>
    </row>
    <row r="275" spans="1:4">
      <c r="A275" s="8" t="s">
        <v>550</v>
      </c>
      <c r="B275" s="9" t="s">
        <v>551</v>
      </c>
      <c r="C275" s="10" t="s">
        <v>7</v>
      </c>
      <c r="D275" s="11">
        <v>1812</v>
      </c>
    </row>
    <row r="276" spans="1:4">
      <c r="A276" s="8" t="s">
        <v>552</v>
      </c>
      <c r="B276" s="9" t="s">
        <v>553</v>
      </c>
      <c r="C276" s="10" t="s">
        <v>7</v>
      </c>
      <c r="D276" s="11">
        <v>1255.97</v>
      </c>
    </row>
    <row r="277" spans="1:4">
      <c r="A277" s="8" t="s">
        <v>554</v>
      </c>
      <c r="B277" s="9" t="s">
        <v>555</v>
      </c>
      <c r="C277" s="10" t="s">
        <v>7</v>
      </c>
      <c r="D277" s="11">
        <v>811.8</v>
      </c>
    </row>
    <row r="278" spans="1:4">
      <c r="A278" s="8" t="s">
        <v>556</v>
      </c>
      <c r="B278" s="9" t="s">
        <v>557</v>
      </c>
      <c r="C278" s="10" t="s">
        <v>7</v>
      </c>
      <c r="D278" s="11">
        <v>1285.2</v>
      </c>
    </row>
    <row r="279" spans="1:4">
      <c r="A279" s="8" t="s">
        <v>558</v>
      </c>
      <c r="B279" s="9" t="s">
        <v>559</v>
      </c>
      <c r="C279" s="10" t="s">
        <v>7</v>
      </c>
      <c r="D279" s="11">
        <v>910.42</v>
      </c>
    </row>
    <row r="280" spans="1:4">
      <c r="A280" s="8" t="s">
        <v>560</v>
      </c>
      <c r="B280" s="9" t="s">
        <v>561</v>
      </c>
      <c r="C280" s="10" t="s">
        <v>7</v>
      </c>
      <c r="D280" s="11">
        <v>2123.42</v>
      </c>
    </row>
    <row r="281" spans="1:4">
      <c r="A281" s="8" t="s">
        <v>562</v>
      </c>
      <c r="B281" s="9" t="s">
        <v>563</v>
      </c>
      <c r="C281" s="10" t="s">
        <v>7</v>
      </c>
      <c r="D281" s="11">
        <v>216</v>
      </c>
    </row>
    <row r="282" spans="1:4">
      <c r="A282" s="8" t="s">
        <v>564</v>
      </c>
      <c r="B282" s="9" t="s">
        <v>565</v>
      </c>
      <c r="C282" s="10" t="s">
        <v>7</v>
      </c>
      <c r="D282" s="11">
        <v>1935.6</v>
      </c>
    </row>
    <row r="283" spans="1:4">
      <c r="A283" s="8" t="s">
        <v>566</v>
      </c>
      <c r="B283" s="9" t="s">
        <v>567</v>
      </c>
      <c r="C283" s="10" t="s">
        <v>7</v>
      </c>
      <c r="D283" s="11">
        <v>3238.57</v>
      </c>
    </row>
    <row r="284" spans="1:4">
      <c r="A284" s="8" t="s">
        <v>568</v>
      </c>
      <c r="B284" s="9" t="s">
        <v>569</v>
      </c>
      <c r="C284" s="10" t="s">
        <v>7</v>
      </c>
      <c r="D284" s="11">
        <v>180</v>
      </c>
    </row>
    <row r="285" spans="1:4">
      <c r="A285" s="8" t="s">
        <v>570</v>
      </c>
      <c r="B285" s="9" t="s">
        <v>571</v>
      </c>
      <c r="C285" s="10" t="s">
        <v>7</v>
      </c>
      <c r="D285" s="11">
        <v>288</v>
      </c>
    </row>
    <row r="286" spans="1:4">
      <c r="A286" s="8" t="s">
        <v>572</v>
      </c>
      <c r="B286" s="9" t="s">
        <v>573</v>
      </c>
      <c r="C286" s="10" t="s">
        <v>7</v>
      </c>
      <c r="D286" s="11">
        <v>216</v>
      </c>
    </row>
    <row r="287" spans="1:4">
      <c r="A287" s="8" t="s">
        <v>574</v>
      </c>
      <c r="B287" s="9" t="s">
        <v>575</v>
      </c>
      <c r="C287" s="10" t="s">
        <v>7</v>
      </c>
      <c r="D287" s="11">
        <v>4479.73</v>
      </c>
    </row>
    <row r="288" spans="1:4">
      <c r="A288" s="8" t="s">
        <v>576</v>
      </c>
      <c r="B288" s="9" t="s">
        <v>577</v>
      </c>
      <c r="C288" s="10" t="s">
        <v>7</v>
      </c>
      <c r="D288" s="11">
        <v>350.53</v>
      </c>
    </row>
    <row r="289" spans="1:4">
      <c r="A289" s="8" t="s">
        <v>578</v>
      </c>
      <c r="B289" s="9" t="s">
        <v>579</v>
      </c>
      <c r="C289" s="10" t="s">
        <v>7</v>
      </c>
      <c r="D289" s="11">
        <v>326.77</v>
      </c>
    </row>
    <row r="290" spans="1:4">
      <c r="A290" s="8" t="s">
        <v>580</v>
      </c>
      <c r="B290" s="9" t="s">
        <v>581</v>
      </c>
      <c r="C290" s="10" t="s">
        <v>7</v>
      </c>
      <c r="D290" s="11">
        <v>1851.25</v>
      </c>
    </row>
    <row r="291" spans="1:4">
      <c r="A291" s="8" t="s">
        <v>582</v>
      </c>
      <c r="B291" s="9" t="s">
        <v>583</v>
      </c>
      <c r="C291" s="10" t="s">
        <v>7</v>
      </c>
      <c r="D291" s="11">
        <v>396</v>
      </c>
    </row>
    <row r="292" spans="1:4">
      <c r="A292" s="8" t="s">
        <v>584</v>
      </c>
      <c r="B292" s="9" t="s">
        <v>585</v>
      </c>
      <c r="C292" s="10" t="s">
        <v>7</v>
      </c>
      <c r="D292" s="11">
        <v>1113</v>
      </c>
    </row>
    <row r="293" spans="1:4">
      <c r="A293" s="8" t="s">
        <v>586</v>
      </c>
      <c r="B293" s="9" t="s">
        <v>587</v>
      </c>
      <c r="C293" s="10" t="s">
        <v>7</v>
      </c>
      <c r="D293" s="11">
        <v>2798.71</v>
      </c>
    </row>
    <row r="294" spans="1:4">
      <c r="A294" s="8" t="s">
        <v>588</v>
      </c>
      <c r="B294" s="9" t="s">
        <v>589</v>
      </c>
      <c r="C294" s="10" t="s">
        <v>7</v>
      </c>
      <c r="D294" s="11">
        <v>636</v>
      </c>
    </row>
    <row r="295" spans="1:4">
      <c r="A295" s="8" t="s">
        <v>590</v>
      </c>
      <c r="B295" s="9" t="s">
        <v>591</v>
      </c>
      <c r="C295" s="10" t="s">
        <v>7</v>
      </c>
      <c r="D295" s="11">
        <v>529.34</v>
      </c>
    </row>
    <row r="296" spans="1:4">
      <c r="A296" s="8" t="s">
        <v>592</v>
      </c>
      <c r="B296" s="9" t="s">
        <v>593</v>
      </c>
      <c r="C296" s="10" t="s">
        <v>7</v>
      </c>
      <c r="D296" s="11">
        <v>1821.41</v>
      </c>
    </row>
    <row r="297" spans="1:4">
      <c r="A297" s="8" t="s">
        <v>594</v>
      </c>
      <c r="B297" s="9" t="s">
        <v>595</v>
      </c>
      <c r="C297" s="10" t="s">
        <v>7</v>
      </c>
      <c r="D297" s="11">
        <v>2175.6</v>
      </c>
    </row>
    <row r="298" spans="1:4">
      <c r="A298" s="8" t="s">
        <v>596</v>
      </c>
      <c r="B298" s="9" t="s">
        <v>597</v>
      </c>
      <c r="C298" s="10" t="s">
        <v>7</v>
      </c>
      <c r="D298" s="11">
        <v>355.68</v>
      </c>
    </row>
    <row r="299" spans="1:4">
      <c r="A299" s="8" t="s">
        <v>598</v>
      </c>
      <c r="B299" s="9" t="s">
        <v>599</v>
      </c>
      <c r="C299" s="10" t="s">
        <v>7</v>
      </c>
      <c r="D299" s="11">
        <v>634.9</v>
      </c>
    </row>
    <row r="300" spans="1:4">
      <c r="A300" s="8" t="s">
        <v>600</v>
      </c>
      <c r="B300" s="9" t="s">
        <v>601</v>
      </c>
      <c r="C300" s="10" t="s">
        <v>7</v>
      </c>
      <c r="D300" s="11">
        <v>979.7</v>
      </c>
    </row>
    <row r="301" spans="1:4">
      <c r="A301" s="8" t="s">
        <v>602</v>
      </c>
      <c r="B301" s="9" t="s">
        <v>603</v>
      </c>
      <c r="C301" s="10" t="s">
        <v>7</v>
      </c>
      <c r="D301" s="11">
        <v>132</v>
      </c>
    </row>
    <row r="302" spans="1:4">
      <c r="A302" s="8" t="s">
        <v>604</v>
      </c>
      <c r="B302" s="9" t="s">
        <v>605</v>
      </c>
      <c r="C302" s="10" t="s">
        <v>7</v>
      </c>
      <c r="D302" s="11">
        <v>216</v>
      </c>
    </row>
    <row r="303" spans="1:4">
      <c r="A303" s="8" t="s">
        <v>606</v>
      </c>
      <c r="B303" s="9" t="s">
        <v>607</v>
      </c>
      <c r="C303" s="10" t="s">
        <v>7</v>
      </c>
      <c r="D303" s="11">
        <v>778.9</v>
      </c>
    </row>
    <row r="304" spans="1:4">
      <c r="A304" s="8" t="s">
        <v>608</v>
      </c>
      <c r="B304" s="9" t="s">
        <v>609</v>
      </c>
      <c r="C304" s="10" t="s">
        <v>7</v>
      </c>
      <c r="D304" s="11">
        <v>549.79</v>
      </c>
    </row>
    <row r="305" spans="1:4">
      <c r="A305" s="8" t="s">
        <v>610</v>
      </c>
      <c r="B305" s="9" t="s">
        <v>611</v>
      </c>
      <c r="C305" s="10" t="s">
        <v>7</v>
      </c>
      <c r="D305" s="11">
        <v>835.2</v>
      </c>
    </row>
    <row r="306" spans="1:4">
      <c r="A306" s="8" t="s">
        <v>612</v>
      </c>
      <c r="B306" s="9" t="s">
        <v>613</v>
      </c>
      <c r="C306" s="10" t="s">
        <v>7</v>
      </c>
      <c r="D306" s="11">
        <v>3066.1</v>
      </c>
    </row>
    <row r="307" spans="1:4">
      <c r="A307" s="8" t="s">
        <v>614</v>
      </c>
      <c r="B307" s="9" t="s">
        <v>615</v>
      </c>
      <c r="C307" s="10" t="s">
        <v>7</v>
      </c>
      <c r="D307" s="11">
        <v>2608.27</v>
      </c>
    </row>
    <row r="308" spans="1:4">
      <c r="A308" s="8" t="s">
        <v>616</v>
      </c>
      <c r="B308" s="9" t="s">
        <v>617</v>
      </c>
      <c r="C308" s="10" t="s">
        <v>7</v>
      </c>
      <c r="D308" s="11">
        <v>1257.38</v>
      </c>
    </row>
    <row r="309" spans="1:4">
      <c r="A309" s="8" t="s">
        <v>618</v>
      </c>
      <c r="B309" s="9" t="s">
        <v>619</v>
      </c>
      <c r="C309" s="10" t="s">
        <v>7</v>
      </c>
      <c r="D309" s="11">
        <v>1080</v>
      </c>
    </row>
    <row r="310" spans="1:4">
      <c r="A310" s="8" t="s">
        <v>620</v>
      </c>
      <c r="B310" s="9" t="s">
        <v>621</v>
      </c>
      <c r="C310" s="10" t="s">
        <v>7</v>
      </c>
      <c r="D310" s="11">
        <v>4825.08</v>
      </c>
    </row>
    <row r="311" spans="1:4">
      <c r="A311" s="8" t="s">
        <v>622</v>
      </c>
      <c r="B311" s="9" t="s">
        <v>623</v>
      </c>
      <c r="C311" s="10" t="s">
        <v>7</v>
      </c>
      <c r="D311" s="11">
        <v>1161</v>
      </c>
    </row>
    <row r="312" spans="1:4">
      <c r="A312" s="8" t="s">
        <v>624</v>
      </c>
      <c r="B312" s="9" t="s">
        <v>625</v>
      </c>
      <c r="C312" s="10" t="s">
        <v>7</v>
      </c>
      <c r="D312" s="11">
        <v>1342.06</v>
      </c>
    </row>
    <row r="313" spans="1:4">
      <c r="A313" s="8" t="s">
        <v>626</v>
      </c>
      <c r="B313" s="9" t="s">
        <v>627</v>
      </c>
      <c r="C313" s="10" t="s">
        <v>7</v>
      </c>
      <c r="D313" s="11">
        <v>1733.42</v>
      </c>
    </row>
    <row r="314" spans="1:4">
      <c r="A314" s="8" t="s">
        <v>628</v>
      </c>
      <c r="B314" s="9" t="s">
        <v>629</v>
      </c>
      <c r="C314" s="10" t="s">
        <v>7</v>
      </c>
      <c r="D314" s="11">
        <v>2868.65</v>
      </c>
    </row>
    <row r="315" spans="1:4">
      <c r="A315" s="8" t="s">
        <v>630</v>
      </c>
      <c r="B315" s="9" t="s">
        <v>631</v>
      </c>
      <c r="C315" s="10" t="s">
        <v>7</v>
      </c>
      <c r="D315" s="11">
        <v>288</v>
      </c>
    </row>
    <row r="316" spans="1:4">
      <c r="A316" s="8" t="s">
        <v>632</v>
      </c>
      <c r="B316" s="9" t="s">
        <v>633</v>
      </c>
      <c r="C316" s="10" t="s">
        <v>7</v>
      </c>
      <c r="D316" s="11">
        <v>194.4</v>
      </c>
    </row>
    <row r="317" spans="1:4">
      <c r="A317" s="8" t="s">
        <v>634</v>
      </c>
      <c r="B317" s="9" t="s">
        <v>635</v>
      </c>
      <c r="C317" s="10" t="s">
        <v>7</v>
      </c>
      <c r="D317" s="11">
        <v>2160</v>
      </c>
    </row>
    <row r="318" spans="1:4">
      <c r="A318" s="8" t="s">
        <v>636</v>
      </c>
      <c r="B318" s="9" t="s">
        <v>637</v>
      </c>
      <c r="C318" s="10" t="s">
        <v>7</v>
      </c>
      <c r="D318" s="11">
        <v>580.56</v>
      </c>
    </row>
    <row r="319" spans="1:4">
      <c r="A319" s="8" t="s">
        <v>638</v>
      </c>
      <c r="B319" s="9" t="s">
        <v>639</v>
      </c>
      <c r="C319" s="10" t="s">
        <v>7</v>
      </c>
      <c r="D319" s="11">
        <v>720</v>
      </c>
    </row>
    <row r="320" spans="1:4">
      <c r="A320" s="8" t="s">
        <v>640</v>
      </c>
      <c r="B320" s="9" t="s">
        <v>641</v>
      </c>
      <c r="C320" s="10" t="s">
        <v>7</v>
      </c>
      <c r="D320" s="11">
        <v>3857.14</v>
      </c>
    </row>
    <row r="321" spans="1:4">
      <c r="A321" s="8" t="s">
        <v>642</v>
      </c>
      <c r="B321" s="9" t="s">
        <v>643</v>
      </c>
      <c r="C321" s="10" t="s">
        <v>7</v>
      </c>
      <c r="D321" s="11">
        <v>850.9</v>
      </c>
    </row>
    <row r="322" spans="1:4">
      <c r="A322" s="8" t="s">
        <v>644</v>
      </c>
      <c r="B322" s="9" t="s">
        <v>645</v>
      </c>
      <c r="C322" s="10" t="s">
        <v>7</v>
      </c>
      <c r="D322" s="11">
        <v>252</v>
      </c>
    </row>
    <row r="323" spans="1:4">
      <c r="A323" s="8" t="s">
        <v>646</v>
      </c>
      <c r="B323" s="9" t="s">
        <v>647</v>
      </c>
      <c r="C323" s="10" t="s">
        <v>7</v>
      </c>
      <c r="D323" s="11">
        <v>1572.52</v>
      </c>
    </row>
    <row r="324" spans="1:4">
      <c r="A324" s="8" t="s">
        <v>648</v>
      </c>
      <c r="B324" s="9" t="s">
        <v>649</v>
      </c>
      <c r="C324" s="10" t="s">
        <v>7</v>
      </c>
      <c r="D324" s="11">
        <v>468</v>
      </c>
    </row>
    <row r="325" spans="1:4">
      <c r="A325" s="8" t="s">
        <v>650</v>
      </c>
      <c r="B325" s="9" t="s">
        <v>651</v>
      </c>
      <c r="C325" s="10" t="s">
        <v>7</v>
      </c>
      <c r="D325" s="11">
        <v>2089.15</v>
      </c>
    </row>
    <row r="326" spans="1:4">
      <c r="A326" s="8" t="s">
        <v>652</v>
      </c>
      <c r="B326" s="9" t="s">
        <v>653</v>
      </c>
      <c r="C326" s="10" t="s">
        <v>7</v>
      </c>
      <c r="D326" s="11">
        <v>2706.97</v>
      </c>
    </row>
    <row r="327" spans="1:4">
      <c r="A327" s="8" t="s">
        <v>654</v>
      </c>
      <c r="B327" s="9" t="s">
        <v>655</v>
      </c>
      <c r="C327" s="10" t="s">
        <v>7</v>
      </c>
      <c r="D327" s="11">
        <v>1870.03</v>
      </c>
    </row>
    <row r="328" spans="1:4">
      <c r="A328" s="8" t="s">
        <v>656</v>
      </c>
      <c r="B328" s="9" t="s">
        <v>657</v>
      </c>
      <c r="C328" s="10" t="s">
        <v>7</v>
      </c>
      <c r="D328" s="11">
        <v>4719.31</v>
      </c>
    </row>
    <row r="329" spans="1:4">
      <c r="A329" s="8" t="s">
        <v>658</v>
      </c>
      <c r="B329" s="9" t="s">
        <v>659</v>
      </c>
      <c r="C329" s="10" t="s">
        <v>7</v>
      </c>
      <c r="D329" s="11">
        <v>1679.69</v>
      </c>
    </row>
    <row r="330" spans="1:4">
      <c r="A330" s="8" t="s">
        <v>660</v>
      </c>
      <c r="B330" s="9" t="s">
        <v>661</v>
      </c>
      <c r="C330" s="10" t="s">
        <v>7</v>
      </c>
      <c r="D330" s="11">
        <v>324</v>
      </c>
    </row>
    <row r="331" spans="1:4">
      <c r="A331" s="8" t="s">
        <v>662</v>
      </c>
      <c r="B331" s="9" t="s">
        <v>663</v>
      </c>
      <c r="C331" s="10" t="s">
        <v>7</v>
      </c>
      <c r="D331" s="11">
        <v>1815.1</v>
      </c>
    </row>
    <row r="332" spans="1:4">
      <c r="A332" s="8" t="s">
        <v>664</v>
      </c>
      <c r="B332" s="9" t="s">
        <v>665</v>
      </c>
      <c r="C332" s="10" t="s">
        <v>7</v>
      </c>
      <c r="D332" s="11">
        <v>1548</v>
      </c>
    </row>
    <row r="333" spans="1:4">
      <c r="A333" s="8" t="s">
        <v>666</v>
      </c>
      <c r="B333" s="9" t="s">
        <v>667</v>
      </c>
      <c r="C333" s="10" t="s">
        <v>7</v>
      </c>
      <c r="D333" s="11">
        <v>324</v>
      </c>
    </row>
    <row r="334" spans="1:4">
      <c r="A334" s="8" t="s">
        <v>668</v>
      </c>
      <c r="B334" s="9" t="s">
        <v>669</v>
      </c>
      <c r="C334" s="10" t="s">
        <v>7</v>
      </c>
      <c r="D334" s="11">
        <v>705.6</v>
      </c>
    </row>
    <row r="335" spans="1:4">
      <c r="A335" s="8" t="s">
        <v>670</v>
      </c>
      <c r="B335" s="9" t="s">
        <v>671</v>
      </c>
      <c r="C335" s="10" t="s">
        <v>7</v>
      </c>
      <c r="D335" s="11">
        <v>558</v>
      </c>
    </row>
    <row r="336" spans="1:4">
      <c r="A336" s="8" t="s">
        <v>672</v>
      </c>
      <c r="B336" s="9" t="s">
        <v>673</v>
      </c>
      <c r="C336" s="10" t="s">
        <v>7</v>
      </c>
      <c r="D336" s="11">
        <v>1152.5</v>
      </c>
    </row>
    <row r="337" spans="1:4">
      <c r="A337" s="8" t="s">
        <v>674</v>
      </c>
      <c r="B337" s="9" t="s">
        <v>675</v>
      </c>
      <c r="C337" s="10" t="s">
        <v>7</v>
      </c>
      <c r="D337" s="11">
        <v>974.4</v>
      </c>
    </row>
    <row r="338" spans="1:4">
      <c r="A338" s="8" t="s">
        <v>676</v>
      </c>
      <c r="B338" s="9" t="s">
        <v>677</v>
      </c>
      <c r="C338" s="10" t="s">
        <v>7</v>
      </c>
      <c r="D338" s="11">
        <v>864</v>
      </c>
    </row>
    <row r="339" spans="1:4">
      <c r="A339" s="8" t="s">
        <v>678</v>
      </c>
      <c r="B339" s="9" t="s">
        <v>679</v>
      </c>
      <c r="C339" s="10" t="s">
        <v>7</v>
      </c>
      <c r="D339" s="11">
        <v>4052.09</v>
      </c>
    </row>
    <row r="340" spans="1:4">
      <c r="A340" s="8" t="s">
        <v>680</v>
      </c>
      <c r="B340" s="9" t="s">
        <v>681</v>
      </c>
      <c r="C340" s="10" t="s">
        <v>7</v>
      </c>
      <c r="D340" s="11">
        <v>252</v>
      </c>
    </row>
    <row r="341" spans="1:4">
      <c r="A341" s="8" t="s">
        <v>682</v>
      </c>
      <c r="B341" s="9" t="s">
        <v>683</v>
      </c>
      <c r="C341" s="10" t="s">
        <v>7</v>
      </c>
      <c r="D341" s="11">
        <v>1401.77</v>
      </c>
    </row>
    <row r="342" spans="1:4">
      <c r="A342" s="8" t="s">
        <v>684</v>
      </c>
      <c r="B342" s="9" t="s">
        <v>685</v>
      </c>
      <c r="C342" s="10" t="s">
        <v>7</v>
      </c>
      <c r="D342" s="11">
        <v>1368.06</v>
      </c>
    </row>
    <row r="343" spans="1:4">
      <c r="A343" s="8" t="s">
        <v>686</v>
      </c>
      <c r="B343" s="9" t="s">
        <v>687</v>
      </c>
      <c r="C343" s="10" t="s">
        <v>7</v>
      </c>
      <c r="D343" s="11">
        <v>488.4</v>
      </c>
    </row>
    <row r="344" spans="1:4">
      <c r="A344" s="8" t="s">
        <v>688</v>
      </c>
      <c r="B344" s="9" t="s">
        <v>689</v>
      </c>
      <c r="C344" s="10" t="s">
        <v>7</v>
      </c>
      <c r="D344" s="11">
        <v>2040.74</v>
      </c>
    </row>
    <row r="345" spans="1:4">
      <c r="A345" s="8" t="s">
        <v>690</v>
      </c>
      <c r="B345" s="9" t="s">
        <v>691</v>
      </c>
      <c r="C345" s="10" t="s">
        <v>7</v>
      </c>
      <c r="D345" s="11">
        <v>2340</v>
      </c>
    </row>
    <row r="346" spans="1:4">
      <c r="A346" s="8" t="s">
        <v>692</v>
      </c>
      <c r="B346" s="9" t="s">
        <v>693</v>
      </c>
      <c r="C346" s="10" t="s">
        <v>7</v>
      </c>
      <c r="D346" s="11">
        <v>511.2</v>
      </c>
    </row>
    <row r="347" spans="1:4">
      <c r="A347" s="8" t="s">
        <v>694</v>
      </c>
      <c r="B347" s="9" t="s">
        <v>695</v>
      </c>
      <c r="C347" s="10" t="s">
        <v>7</v>
      </c>
      <c r="D347" s="11">
        <v>792</v>
      </c>
    </row>
    <row r="348" spans="1:4">
      <c r="A348" s="8" t="s">
        <v>696</v>
      </c>
      <c r="B348" s="9" t="s">
        <v>697</v>
      </c>
      <c r="C348" s="10" t="s">
        <v>7</v>
      </c>
      <c r="D348" s="11">
        <v>3357.9</v>
      </c>
    </row>
    <row r="349" spans="1:4">
      <c r="A349" s="8" t="s">
        <v>698</v>
      </c>
      <c r="B349" s="9" t="s">
        <v>699</v>
      </c>
      <c r="C349" s="10" t="s">
        <v>7</v>
      </c>
      <c r="D349" s="11">
        <v>806.4</v>
      </c>
    </row>
    <row r="350" spans="1:4">
      <c r="A350" s="8" t="s">
        <v>700</v>
      </c>
      <c r="B350" s="9" t="s">
        <v>701</v>
      </c>
      <c r="C350" s="10" t="s">
        <v>7</v>
      </c>
      <c r="D350" s="11">
        <v>1916.46</v>
      </c>
    </row>
    <row r="351" spans="1:4">
      <c r="A351" s="8" t="s">
        <v>702</v>
      </c>
      <c r="B351" s="9" t="s">
        <v>703</v>
      </c>
      <c r="C351" s="10" t="s">
        <v>7</v>
      </c>
      <c r="D351" s="11">
        <v>796.9</v>
      </c>
    </row>
    <row r="352" spans="1:4">
      <c r="A352" s="8" t="s">
        <v>704</v>
      </c>
      <c r="B352" s="9" t="s">
        <v>705</v>
      </c>
      <c r="C352" s="10" t="s">
        <v>7</v>
      </c>
      <c r="D352" s="11">
        <v>216</v>
      </c>
    </row>
    <row r="353" spans="1:4">
      <c r="A353" s="8" t="s">
        <v>706</v>
      </c>
      <c r="B353" s="9" t="s">
        <v>707</v>
      </c>
      <c r="C353" s="10" t="s">
        <v>7</v>
      </c>
      <c r="D353" s="11">
        <v>277.27</v>
      </c>
    </row>
    <row r="354" spans="1:4">
      <c r="A354" s="8" t="s">
        <v>708</v>
      </c>
      <c r="B354" s="9" t="s">
        <v>709</v>
      </c>
      <c r="C354" s="10" t="s">
        <v>7</v>
      </c>
      <c r="D354" s="11">
        <v>529.34</v>
      </c>
    </row>
    <row r="355" spans="1:4">
      <c r="A355" s="8" t="s">
        <v>710</v>
      </c>
      <c r="B355" s="9" t="s">
        <v>711</v>
      </c>
      <c r="C355" s="10" t="s">
        <v>7</v>
      </c>
      <c r="D355" s="11">
        <v>1963.85</v>
      </c>
    </row>
    <row r="356" spans="1:4">
      <c r="A356" s="8" t="s">
        <v>712</v>
      </c>
      <c r="B356" s="9" t="s">
        <v>713</v>
      </c>
      <c r="C356" s="10" t="s">
        <v>7</v>
      </c>
      <c r="D356" s="11">
        <v>8.18</v>
      </c>
    </row>
    <row r="357" spans="1:4">
      <c r="A357" s="8" t="s">
        <v>714</v>
      </c>
      <c r="B357" s="9" t="s">
        <v>715</v>
      </c>
      <c r="C357" s="10" t="s">
        <v>7</v>
      </c>
      <c r="D357" s="11">
        <v>2194.03</v>
      </c>
    </row>
    <row r="358" spans="1:4">
      <c r="A358" s="8" t="s">
        <v>716</v>
      </c>
      <c r="B358" s="9" t="s">
        <v>717</v>
      </c>
      <c r="C358" s="10" t="s">
        <v>7</v>
      </c>
      <c r="D358" s="11">
        <v>1872</v>
      </c>
    </row>
    <row r="359" spans="1:4">
      <c r="A359" s="8" t="s">
        <v>718</v>
      </c>
      <c r="B359" s="9" t="s">
        <v>719</v>
      </c>
      <c r="C359" s="10" t="s">
        <v>7</v>
      </c>
      <c r="D359" s="11">
        <v>131.4</v>
      </c>
    </row>
    <row r="360" spans="1:4">
      <c r="A360" s="8" t="s">
        <v>720</v>
      </c>
      <c r="B360" s="9" t="s">
        <v>721</v>
      </c>
      <c r="C360" s="10" t="s">
        <v>7</v>
      </c>
      <c r="D360" s="11">
        <v>1514.62</v>
      </c>
    </row>
    <row r="361" spans="1:4">
      <c r="A361" s="8" t="s">
        <v>722</v>
      </c>
      <c r="B361" s="9" t="s">
        <v>723</v>
      </c>
      <c r="C361" s="10" t="s">
        <v>7</v>
      </c>
      <c r="D361" s="11">
        <v>164.46</v>
      </c>
    </row>
    <row r="362" spans="1:4">
      <c r="A362" s="8" t="s">
        <v>724</v>
      </c>
      <c r="B362" s="9" t="s">
        <v>725</v>
      </c>
      <c r="C362" s="10" t="s">
        <v>7</v>
      </c>
      <c r="D362" s="11">
        <v>1901.4</v>
      </c>
    </row>
    <row r="363" spans="1:4">
      <c r="A363" s="8" t="s">
        <v>726</v>
      </c>
      <c r="B363" s="9" t="s">
        <v>727</v>
      </c>
      <c r="C363" s="10" t="s">
        <v>7</v>
      </c>
      <c r="D363" s="11">
        <v>1440</v>
      </c>
    </row>
    <row r="364" spans="1:4">
      <c r="A364" s="8" t="s">
        <v>728</v>
      </c>
      <c r="B364" s="9" t="s">
        <v>729</v>
      </c>
      <c r="C364" s="10" t="s">
        <v>7</v>
      </c>
      <c r="D364" s="11">
        <v>4102.99</v>
      </c>
    </row>
    <row r="365" spans="1:4">
      <c r="A365" s="8" t="s">
        <v>730</v>
      </c>
      <c r="B365" s="9" t="s">
        <v>731</v>
      </c>
      <c r="C365" s="10" t="s">
        <v>7</v>
      </c>
      <c r="D365" s="11">
        <v>1752.68</v>
      </c>
    </row>
    <row r="366" spans="1:4">
      <c r="A366" s="8" t="s">
        <v>732</v>
      </c>
      <c r="B366" s="9" t="s">
        <v>733</v>
      </c>
      <c r="C366" s="10" t="s">
        <v>7</v>
      </c>
      <c r="D366" s="11">
        <v>529.34</v>
      </c>
    </row>
    <row r="367" spans="1:4">
      <c r="A367" s="8" t="s">
        <v>734</v>
      </c>
      <c r="B367" s="9" t="s">
        <v>735</v>
      </c>
      <c r="C367" s="10" t="s">
        <v>7</v>
      </c>
      <c r="D367" s="11">
        <v>264.67</v>
      </c>
    </row>
    <row r="368" spans="1:4">
      <c r="A368" s="8" t="s">
        <v>736</v>
      </c>
      <c r="B368" s="9" t="s">
        <v>737</v>
      </c>
      <c r="C368" s="10" t="s">
        <v>7</v>
      </c>
      <c r="D368" s="11">
        <v>1728.8</v>
      </c>
    </row>
    <row r="369" spans="1:4">
      <c r="A369" s="8" t="s">
        <v>738</v>
      </c>
      <c r="B369" s="9" t="s">
        <v>739</v>
      </c>
      <c r="C369" s="10" t="s">
        <v>7</v>
      </c>
      <c r="D369" s="11">
        <v>2199.6</v>
      </c>
    </row>
    <row r="370" spans="1:4">
      <c r="A370" s="8" t="s">
        <v>740</v>
      </c>
      <c r="B370" s="9" t="s">
        <v>741</v>
      </c>
      <c r="C370" s="10" t="s">
        <v>7</v>
      </c>
      <c r="D370" s="11">
        <v>1539.36</v>
      </c>
    </row>
    <row r="371" spans="1:4">
      <c r="A371" s="8" t="s">
        <v>742</v>
      </c>
      <c r="B371" s="9" t="s">
        <v>743</v>
      </c>
      <c r="C371" s="10" t="s">
        <v>7</v>
      </c>
      <c r="D371" s="11">
        <v>264.67</v>
      </c>
    </row>
    <row r="372" spans="1:4">
      <c r="A372" s="8" t="s">
        <v>744</v>
      </c>
      <c r="B372" s="9" t="s">
        <v>745</v>
      </c>
      <c r="C372" s="10" t="s">
        <v>7</v>
      </c>
      <c r="D372" s="11">
        <v>753.05</v>
      </c>
    </row>
    <row r="373" spans="1:4">
      <c r="A373" s="8" t="s">
        <v>746</v>
      </c>
      <c r="B373" s="9" t="s">
        <v>747</v>
      </c>
      <c r="C373" s="10" t="s">
        <v>7</v>
      </c>
      <c r="D373" s="11">
        <v>494.62</v>
      </c>
    </row>
    <row r="374" spans="1:4">
      <c r="A374" s="8" t="s">
        <v>748</v>
      </c>
      <c r="B374" s="9" t="s">
        <v>749</v>
      </c>
      <c r="C374" s="10" t="s">
        <v>7</v>
      </c>
      <c r="D374" s="11">
        <v>288</v>
      </c>
    </row>
    <row r="375" spans="1:4">
      <c r="A375" s="8" t="s">
        <v>750</v>
      </c>
      <c r="B375" s="9" t="s">
        <v>751</v>
      </c>
      <c r="C375" s="10" t="s">
        <v>7</v>
      </c>
      <c r="D375" s="11">
        <v>727.7</v>
      </c>
    </row>
    <row r="376" spans="1:4">
      <c r="A376" s="8" t="s">
        <v>752</v>
      </c>
      <c r="B376" s="9" t="s">
        <v>753</v>
      </c>
      <c r="C376" s="10" t="s">
        <v>7</v>
      </c>
      <c r="D376" s="11">
        <v>2392.99</v>
      </c>
    </row>
    <row r="377" spans="1:4">
      <c r="A377" s="8" t="s">
        <v>754</v>
      </c>
      <c r="B377" s="9" t="s">
        <v>755</v>
      </c>
      <c r="C377" s="10" t="s">
        <v>7</v>
      </c>
      <c r="D377" s="11">
        <v>360</v>
      </c>
    </row>
    <row r="378" spans="1:4">
      <c r="A378" s="8" t="s">
        <v>756</v>
      </c>
      <c r="B378" s="9" t="s">
        <v>757</v>
      </c>
      <c r="C378" s="10" t="s">
        <v>7</v>
      </c>
      <c r="D378" s="11">
        <v>970.46</v>
      </c>
    </row>
    <row r="379" ht="24" spans="1:4">
      <c r="A379" s="8" t="s">
        <v>758</v>
      </c>
      <c r="B379" s="9" t="s">
        <v>759</v>
      </c>
      <c r="C379" s="10" t="s">
        <v>7</v>
      </c>
      <c r="D379" s="11">
        <v>765.79</v>
      </c>
    </row>
    <row r="380" spans="1:4">
      <c r="A380" s="8" t="s">
        <v>760</v>
      </c>
      <c r="B380" s="9" t="s">
        <v>761</v>
      </c>
      <c r="C380" s="10" t="s">
        <v>7</v>
      </c>
      <c r="D380" s="11">
        <v>1792.8</v>
      </c>
    </row>
    <row r="381" spans="1:4">
      <c r="A381" s="8" t="s">
        <v>762</v>
      </c>
      <c r="B381" s="9" t="s">
        <v>763</v>
      </c>
      <c r="C381" s="10" t="s">
        <v>7</v>
      </c>
      <c r="D381" s="11">
        <v>274.9</v>
      </c>
    </row>
    <row r="382" spans="1:4">
      <c r="A382" s="8" t="s">
        <v>764</v>
      </c>
      <c r="B382" s="9" t="s">
        <v>765</v>
      </c>
      <c r="C382" s="10" t="s">
        <v>7</v>
      </c>
      <c r="D382" s="11">
        <v>1374.48</v>
      </c>
    </row>
    <row r="383" spans="1:4">
      <c r="A383" s="8" t="s">
        <v>766</v>
      </c>
      <c r="B383" s="9" t="s">
        <v>767</v>
      </c>
      <c r="C383" s="10" t="s">
        <v>7</v>
      </c>
      <c r="D383" s="11">
        <v>1442.42</v>
      </c>
    </row>
    <row r="384" spans="1:4">
      <c r="A384" s="8" t="s">
        <v>768</v>
      </c>
      <c r="B384" s="9" t="s">
        <v>769</v>
      </c>
      <c r="C384" s="10" t="s">
        <v>7</v>
      </c>
      <c r="D384" s="11">
        <v>666</v>
      </c>
    </row>
    <row r="385" spans="1:4">
      <c r="A385" s="8" t="s">
        <v>770</v>
      </c>
      <c r="B385" s="9" t="s">
        <v>771</v>
      </c>
      <c r="C385" s="10" t="s">
        <v>7</v>
      </c>
      <c r="D385" s="11">
        <v>264.67</v>
      </c>
    </row>
    <row r="386" spans="1:4">
      <c r="A386" s="8" t="s">
        <v>772</v>
      </c>
      <c r="B386" s="9" t="s">
        <v>773</v>
      </c>
      <c r="C386" s="10" t="s">
        <v>7</v>
      </c>
      <c r="D386" s="11">
        <v>274.9</v>
      </c>
    </row>
    <row r="387" spans="1:4">
      <c r="A387" s="8" t="s">
        <v>774</v>
      </c>
      <c r="B387" s="9" t="s">
        <v>775</v>
      </c>
      <c r="C387" s="10" t="s">
        <v>7</v>
      </c>
      <c r="D387" s="11">
        <v>1855.55</v>
      </c>
    </row>
    <row r="388" spans="1:4">
      <c r="A388" s="8" t="s">
        <v>776</v>
      </c>
      <c r="B388" s="9" t="s">
        <v>777</v>
      </c>
      <c r="C388" s="10" t="s">
        <v>7</v>
      </c>
      <c r="D388" s="11">
        <v>850.9</v>
      </c>
    </row>
    <row r="389" spans="1:4">
      <c r="A389" s="8" t="s">
        <v>778</v>
      </c>
      <c r="B389" s="9" t="s">
        <v>779</v>
      </c>
      <c r="C389" s="10" t="s">
        <v>7</v>
      </c>
      <c r="D389" s="11">
        <v>2624.38</v>
      </c>
    </row>
    <row r="390" spans="1:4">
      <c r="A390" s="8" t="s">
        <v>780</v>
      </c>
      <c r="B390" s="9" t="s">
        <v>781</v>
      </c>
      <c r="C390" s="10" t="s">
        <v>7</v>
      </c>
      <c r="D390" s="11">
        <v>264.67</v>
      </c>
    </row>
    <row r="391" spans="1:4">
      <c r="A391" s="8" t="s">
        <v>782</v>
      </c>
      <c r="B391" s="9" t="s">
        <v>783</v>
      </c>
      <c r="C391" s="10" t="s">
        <v>7</v>
      </c>
      <c r="D391" s="11">
        <v>1215.86</v>
      </c>
    </row>
    <row r="392" spans="1:4">
      <c r="A392" s="8" t="s">
        <v>784</v>
      </c>
      <c r="B392" s="9" t="s">
        <v>785</v>
      </c>
      <c r="C392" s="10" t="s">
        <v>7</v>
      </c>
      <c r="D392" s="11">
        <v>288</v>
      </c>
    </row>
    <row r="393" spans="1:4">
      <c r="A393" s="8" t="s">
        <v>786</v>
      </c>
      <c r="B393" s="9" t="s">
        <v>787</v>
      </c>
      <c r="C393" s="10" t="s">
        <v>7</v>
      </c>
      <c r="D393" s="11">
        <v>532.8</v>
      </c>
    </row>
    <row r="394" spans="1:4">
      <c r="A394" s="8" t="s">
        <v>788</v>
      </c>
      <c r="B394" s="9" t="s">
        <v>789</v>
      </c>
      <c r="C394" s="10" t="s">
        <v>7</v>
      </c>
      <c r="D394" s="11">
        <v>1226.69</v>
      </c>
    </row>
    <row r="395" spans="1:4">
      <c r="A395" s="8" t="s">
        <v>790</v>
      </c>
      <c r="B395" s="9" t="s">
        <v>791</v>
      </c>
      <c r="C395" s="10" t="s">
        <v>7</v>
      </c>
      <c r="D395" s="11">
        <v>264.67</v>
      </c>
    </row>
    <row r="396" spans="1:4">
      <c r="A396" s="8" t="s">
        <v>792</v>
      </c>
      <c r="B396" s="9" t="s">
        <v>793</v>
      </c>
      <c r="C396" s="10" t="s">
        <v>7</v>
      </c>
      <c r="D396" s="11">
        <v>264.67</v>
      </c>
    </row>
    <row r="397" spans="1:4">
      <c r="A397" s="8" t="s">
        <v>794</v>
      </c>
      <c r="B397" s="9" t="s">
        <v>795</v>
      </c>
      <c r="C397" s="10" t="s">
        <v>7</v>
      </c>
      <c r="D397" s="11">
        <v>264.67</v>
      </c>
    </row>
    <row r="398" spans="1:4">
      <c r="A398" s="8" t="s">
        <v>796</v>
      </c>
      <c r="B398" s="9" t="s">
        <v>797</v>
      </c>
      <c r="C398" s="10" t="s">
        <v>7</v>
      </c>
      <c r="D398" s="11">
        <v>516.67</v>
      </c>
    </row>
    <row r="399" spans="1:4">
      <c r="A399" s="8" t="s">
        <v>798</v>
      </c>
      <c r="B399" s="9" t="s">
        <v>799</v>
      </c>
      <c r="C399" s="10" t="s">
        <v>7</v>
      </c>
      <c r="D399" s="11">
        <v>780</v>
      </c>
    </row>
    <row r="400" spans="1:4">
      <c r="A400" s="8" t="s">
        <v>800</v>
      </c>
      <c r="B400" s="9" t="s">
        <v>801</v>
      </c>
      <c r="C400" s="10" t="s">
        <v>7</v>
      </c>
      <c r="D400" s="11">
        <v>264.67</v>
      </c>
    </row>
    <row r="401" spans="1:4">
      <c r="A401" s="8" t="s">
        <v>802</v>
      </c>
      <c r="B401" s="9" t="s">
        <v>803</v>
      </c>
      <c r="C401" s="10" t="s">
        <v>7</v>
      </c>
      <c r="D401" s="11">
        <v>529.34</v>
      </c>
    </row>
    <row r="402" spans="1:4">
      <c r="A402" s="8" t="s">
        <v>804</v>
      </c>
      <c r="B402" s="9" t="s">
        <v>805</v>
      </c>
      <c r="C402" s="10" t="s">
        <v>7</v>
      </c>
      <c r="D402" s="11">
        <v>1588.03</v>
      </c>
    </row>
    <row r="403" spans="1:4">
      <c r="A403" s="8" t="s">
        <v>806</v>
      </c>
      <c r="B403" s="9" t="s">
        <v>807</v>
      </c>
      <c r="C403" s="10" t="s">
        <v>7</v>
      </c>
      <c r="D403" s="11">
        <v>718.84</v>
      </c>
    </row>
    <row r="404" spans="1:4">
      <c r="A404" s="8" t="s">
        <v>808</v>
      </c>
      <c r="B404" s="9" t="s">
        <v>809</v>
      </c>
      <c r="C404" s="10" t="s">
        <v>7</v>
      </c>
      <c r="D404" s="11">
        <v>264.67</v>
      </c>
    </row>
    <row r="405" spans="1:4">
      <c r="A405" s="8" t="s">
        <v>810</v>
      </c>
      <c r="B405" s="9" t="s">
        <v>811</v>
      </c>
      <c r="C405" s="10" t="s">
        <v>7</v>
      </c>
      <c r="D405" s="11">
        <v>529.34</v>
      </c>
    </row>
    <row r="406" spans="1:4">
      <c r="A406" s="8" t="s">
        <v>812</v>
      </c>
      <c r="B406" s="9" t="s">
        <v>813</v>
      </c>
      <c r="C406" s="10" t="s">
        <v>7</v>
      </c>
      <c r="D406" s="11">
        <v>549.79</v>
      </c>
    </row>
    <row r="407" spans="1:4">
      <c r="A407" s="8" t="s">
        <v>814</v>
      </c>
      <c r="B407" s="9" t="s">
        <v>815</v>
      </c>
      <c r="C407" s="10" t="s">
        <v>7</v>
      </c>
      <c r="D407" s="11">
        <v>1839.48</v>
      </c>
    </row>
    <row r="408" spans="1:4">
      <c r="A408" s="8" t="s">
        <v>816</v>
      </c>
      <c r="B408" s="9" t="s">
        <v>817</v>
      </c>
      <c r="C408" s="10" t="s">
        <v>7</v>
      </c>
      <c r="D408" s="11">
        <v>2587.68</v>
      </c>
    </row>
    <row r="409" spans="1:4">
      <c r="A409" s="8" t="s">
        <v>818</v>
      </c>
      <c r="B409" s="9" t="s">
        <v>819</v>
      </c>
      <c r="C409" s="10" t="s">
        <v>7</v>
      </c>
      <c r="D409" s="11">
        <v>846</v>
      </c>
    </row>
    <row r="410" spans="1:4">
      <c r="A410" s="8" t="s">
        <v>820</v>
      </c>
      <c r="B410" s="9" t="s">
        <v>821</v>
      </c>
      <c r="C410" s="10" t="s">
        <v>7</v>
      </c>
      <c r="D410" s="11">
        <v>223.7</v>
      </c>
    </row>
    <row r="411" spans="1:4">
      <c r="A411" s="8" t="s">
        <v>822</v>
      </c>
      <c r="B411" s="9" t="s">
        <v>823</v>
      </c>
      <c r="C411" s="10" t="s">
        <v>7</v>
      </c>
      <c r="D411" s="11">
        <v>264.67</v>
      </c>
    </row>
    <row r="412" spans="1:4">
      <c r="A412" s="8" t="s">
        <v>824</v>
      </c>
      <c r="B412" s="9" t="s">
        <v>825</v>
      </c>
      <c r="C412" s="10" t="s">
        <v>7</v>
      </c>
      <c r="D412" s="11">
        <v>274.9</v>
      </c>
    </row>
    <row r="413" spans="1:4">
      <c r="A413" s="8" t="s">
        <v>826</v>
      </c>
      <c r="B413" s="9" t="s">
        <v>827</v>
      </c>
      <c r="C413" s="10" t="s">
        <v>7</v>
      </c>
      <c r="D413" s="11">
        <v>264.67</v>
      </c>
    </row>
    <row r="414" spans="1:4">
      <c r="A414" s="8" t="s">
        <v>828</v>
      </c>
      <c r="B414" s="9" t="s">
        <v>829</v>
      </c>
      <c r="C414" s="10" t="s">
        <v>7</v>
      </c>
      <c r="D414" s="11">
        <v>274.9</v>
      </c>
    </row>
    <row r="415" spans="1:4">
      <c r="A415" s="8" t="s">
        <v>830</v>
      </c>
      <c r="B415" s="9" t="s">
        <v>831</v>
      </c>
      <c r="C415" s="10" t="s">
        <v>7</v>
      </c>
      <c r="D415" s="11">
        <v>274.9</v>
      </c>
    </row>
    <row r="416" spans="1:4">
      <c r="A416" s="8" t="s">
        <v>832</v>
      </c>
      <c r="B416" s="9" t="s">
        <v>833</v>
      </c>
      <c r="C416" s="10" t="s">
        <v>7</v>
      </c>
      <c r="D416" s="11">
        <v>1440</v>
      </c>
    </row>
    <row r="417" spans="1:4">
      <c r="A417" s="8" t="s">
        <v>834</v>
      </c>
      <c r="B417" s="9" t="s">
        <v>835</v>
      </c>
      <c r="C417" s="10" t="s">
        <v>7</v>
      </c>
      <c r="D417" s="11">
        <v>264.67</v>
      </c>
    </row>
    <row r="418" spans="1:4">
      <c r="A418" s="8" t="s">
        <v>836</v>
      </c>
      <c r="B418" s="9" t="s">
        <v>837</v>
      </c>
      <c r="C418" s="10" t="s">
        <v>7</v>
      </c>
      <c r="D418" s="11">
        <v>745.34</v>
      </c>
    </row>
    <row r="419" spans="1:4">
      <c r="A419" s="8" t="s">
        <v>838</v>
      </c>
      <c r="B419" s="9" t="s">
        <v>839</v>
      </c>
      <c r="C419" s="10" t="s">
        <v>7</v>
      </c>
      <c r="D419" s="11">
        <v>626.5</v>
      </c>
    </row>
    <row r="420" spans="1:4">
      <c r="A420" s="8" t="s">
        <v>840</v>
      </c>
      <c r="B420" s="9" t="s">
        <v>841</v>
      </c>
      <c r="C420" s="10" t="s">
        <v>7</v>
      </c>
      <c r="D420" s="11">
        <v>1226.81</v>
      </c>
    </row>
    <row r="421" spans="1:4">
      <c r="A421" s="8" t="s">
        <v>842</v>
      </c>
      <c r="B421" s="9" t="s">
        <v>843</v>
      </c>
      <c r="C421" s="10" t="s">
        <v>7</v>
      </c>
      <c r="D421" s="11">
        <v>504</v>
      </c>
    </row>
    <row r="422" spans="1:4">
      <c r="A422" s="8" t="s">
        <v>844</v>
      </c>
      <c r="B422" s="9" t="s">
        <v>845</v>
      </c>
      <c r="C422" s="10" t="s">
        <v>7</v>
      </c>
      <c r="D422" s="11">
        <v>548.5</v>
      </c>
    </row>
    <row r="423" spans="1:4">
      <c r="A423" s="8" t="s">
        <v>846</v>
      </c>
      <c r="B423" s="9" t="s">
        <v>847</v>
      </c>
      <c r="C423" s="10" t="s">
        <v>7</v>
      </c>
      <c r="D423" s="11">
        <v>288</v>
      </c>
    </row>
    <row r="424" spans="1:4">
      <c r="A424" s="8" t="s">
        <v>848</v>
      </c>
      <c r="B424" s="9" t="s">
        <v>849</v>
      </c>
      <c r="C424" s="10" t="s">
        <v>7</v>
      </c>
      <c r="D424" s="11">
        <v>264.67</v>
      </c>
    </row>
    <row r="425" spans="1:4">
      <c r="A425" s="8" t="s">
        <v>850</v>
      </c>
      <c r="B425" s="9" t="s">
        <v>851</v>
      </c>
      <c r="C425" s="10" t="s">
        <v>7</v>
      </c>
      <c r="D425" s="11">
        <v>2118.65</v>
      </c>
    </row>
    <row r="426" spans="1:4">
      <c r="A426" s="8" t="s">
        <v>852</v>
      </c>
      <c r="B426" s="9" t="s">
        <v>853</v>
      </c>
      <c r="C426" s="10" t="s">
        <v>7</v>
      </c>
      <c r="D426" s="11">
        <v>4774.96</v>
      </c>
    </row>
    <row r="427" spans="1:4">
      <c r="A427" s="8" t="s">
        <v>854</v>
      </c>
      <c r="B427" s="9" t="s">
        <v>855</v>
      </c>
      <c r="C427" s="10" t="s">
        <v>7</v>
      </c>
      <c r="D427" s="11">
        <v>264.67</v>
      </c>
    </row>
    <row r="428" spans="1:4">
      <c r="A428" s="8" t="s">
        <v>856</v>
      </c>
      <c r="B428" s="9" t="s">
        <v>857</v>
      </c>
      <c r="C428" s="10" t="s">
        <v>7</v>
      </c>
      <c r="D428" s="11">
        <v>2569.51</v>
      </c>
    </row>
    <row r="429" spans="1:4">
      <c r="A429" s="8" t="s">
        <v>858</v>
      </c>
      <c r="B429" s="9" t="s">
        <v>859</v>
      </c>
      <c r="C429" s="10" t="s">
        <v>7</v>
      </c>
      <c r="D429" s="11">
        <v>2812.19</v>
      </c>
    </row>
    <row r="430" spans="1:4">
      <c r="A430" s="8" t="s">
        <v>860</v>
      </c>
      <c r="B430" s="9" t="s">
        <v>861</v>
      </c>
      <c r="C430" s="10" t="s">
        <v>7</v>
      </c>
      <c r="D430" s="11">
        <v>696</v>
      </c>
    </row>
    <row r="431" spans="1:4">
      <c r="A431" s="8" t="s">
        <v>862</v>
      </c>
      <c r="B431" s="9" t="s">
        <v>863</v>
      </c>
      <c r="C431" s="10" t="s">
        <v>7</v>
      </c>
      <c r="D431" s="11">
        <v>4841.58</v>
      </c>
    </row>
    <row r="432" spans="1:4">
      <c r="A432" s="8" t="s">
        <v>864</v>
      </c>
      <c r="B432" s="9" t="s">
        <v>865</v>
      </c>
      <c r="C432" s="10" t="s">
        <v>7</v>
      </c>
      <c r="D432" s="11">
        <v>274.9</v>
      </c>
    </row>
    <row r="433" spans="1:4">
      <c r="A433" s="8" t="s">
        <v>866</v>
      </c>
      <c r="B433" s="9" t="s">
        <v>867</v>
      </c>
      <c r="C433" s="10" t="s">
        <v>7</v>
      </c>
      <c r="D433" s="11">
        <v>1514.4</v>
      </c>
    </row>
    <row r="434" spans="1:4">
      <c r="A434" s="8" t="s">
        <v>868</v>
      </c>
      <c r="B434" s="9" t="s">
        <v>869</v>
      </c>
      <c r="C434" s="10" t="s">
        <v>7</v>
      </c>
      <c r="D434" s="11">
        <v>805.02</v>
      </c>
    </row>
    <row r="435" spans="1:4">
      <c r="A435" s="8" t="s">
        <v>870</v>
      </c>
      <c r="B435" s="9" t="s">
        <v>871</v>
      </c>
      <c r="C435" s="10" t="s">
        <v>7</v>
      </c>
      <c r="D435" s="11">
        <v>274.9</v>
      </c>
    </row>
    <row r="436" spans="1:4">
      <c r="A436" s="8" t="s">
        <v>872</v>
      </c>
      <c r="B436" s="9" t="s">
        <v>873</v>
      </c>
      <c r="C436" s="10" t="s">
        <v>7</v>
      </c>
      <c r="D436" s="11">
        <v>4069.76</v>
      </c>
    </row>
    <row r="437" spans="1:4">
      <c r="A437" s="8" t="s">
        <v>874</v>
      </c>
      <c r="B437" s="9" t="s">
        <v>875</v>
      </c>
      <c r="C437" s="10" t="s">
        <v>7</v>
      </c>
      <c r="D437" s="11">
        <v>1732.39</v>
      </c>
    </row>
    <row r="438" spans="1:4">
      <c r="A438" s="8" t="s">
        <v>876</v>
      </c>
      <c r="B438" s="9" t="s">
        <v>877</v>
      </c>
      <c r="C438" s="10" t="s">
        <v>7</v>
      </c>
      <c r="D438" s="11">
        <v>3218.12</v>
      </c>
    </row>
    <row r="439" spans="1:4">
      <c r="A439" s="8" t="s">
        <v>878</v>
      </c>
      <c r="B439" s="9" t="s">
        <v>879</v>
      </c>
      <c r="C439" s="10" t="s">
        <v>7</v>
      </c>
      <c r="D439" s="11">
        <v>896.69</v>
      </c>
    </row>
    <row r="440" spans="1:4">
      <c r="A440" s="8" t="s">
        <v>880</v>
      </c>
      <c r="B440" s="9" t="s">
        <v>881</v>
      </c>
      <c r="C440" s="10" t="s">
        <v>7</v>
      </c>
      <c r="D440" s="11">
        <v>900.07</v>
      </c>
    </row>
    <row r="441" spans="1:4">
      <c r="A441" s="8" t="s">
        <v>882</v>
      </c>
      <c r="B441" s="9" t="s">
        <v>883</v>
      </c>
      <c r="C441" s="10" t="s">
        <v>7</v>
      </c>
      <c r="D441" s="11">
        <v>1350.53</v>
      </c>
    </row>
    <row r="442" spans="1:4">
      <c r="A442" s="8" t="s">
        <v>884</v>
      </c>
      <c r="B442" s="9" t="s">
        <v>885</v>
      </c>
      <c r="C442" s="10" t="s">
        <v>7</v>
      </c>
      <c r="D442" s="11">
        <v>274.9</v>
      </c>
    </row>
    <row r="443" spans="1:4">
      <c r="A443" s="8" t="s">
        <v>886</v>
      </c>
      <c r="B443" s="9" t="s">
        <v>887</v>
      </c>
      <c r="C443" s="10" t="s">
        <v>7</v>
      </c>
      <c r="D443" s="11">
        <v>259.2</v>
      </c>
    </row>
    <row r="444" spans="1:4">
      <c r="A444" s="8" t="s">
        <v>888</v>
      </c>
      <c r="B444" s="9" t="s">
        <v>889</v>
      </c>
      <c r="C444" s="10" t="s">
        <v>7</v>
      </c>
      <c r="D444" s="11">
        <v>554.57</v>
      </c>
    </row>
    <row r="445" spans="1:4">
      <c r="A445" s="8" t="s">
        <v>890</v>
      </c>
      <c r="B445" s="9" t="s">
        <v>891</v>
      </c>
      <c r="C445" s="10" t="s">
        <v>7</v>
      </c>
      <c r="D445" s="11">
        <v>264.67</v>
      </c>
    </row>
    <row r="446" spans="1:4">
      <c r="A446" s="8" t="s">
        <v>892</v>
      </c>
      <c r="B446" s="9" t="s">
        <v>893</v>
      </c>
      <c r="C446" s="10" t="s">
        <v>7</v>
      </c>
      <c r="D446" s="11">
        <v>799.2</v>
      </c>
    </row>
    <row r="447" ht="24" spans="1:4">
      <c r="A447" s="8" t="s">
        <v>894</v>
      </c>
      <c r="B447" s="9" t="s">
        <v>895</v>
      </c>
      <c r="C447" s="10" t="s">
        <v>7</v>
      </c>
      <c r="D447" s="11">
        <v>3334.16</v>
      </c>
    </row>
    <row r="448" spans="1:4">
      <c r="A448" s="8" t="s">
        <v>896</v>
      </c>
      <c r="B448" s="9" t="s">
        <v>897</v>
      </c>
      <c r="C448" s="10" t="s">
        <v>7</v>
      </c>
      <c r="D448" s="11">
        <v>3082.03</v>
      </c>
    </row>
    <row r="449" spans="1:4">
      <c r="A449" s="8" t="s">
        <v>898</v>
      </c>
      <c r="B449" s="9" t="s">
        <v>899</v>
      </c>
      <c r="C449" s="10" t="s">
        <v>7</v>
      </c>
      <c r="D449" s="11">
        <v>216</v>
      </c>
    </row>
    <row r="450" spans="1:4">
      <c r="A450" s="8" t="s">
        <v>900</v>
      </c>
      <c r="B450" s="9" t="s">
        <v>901</v>
      </c>
      <c r="C450" s="10" t="s">
        <v>7</v>
      </c>
      <c r="D450" s="11">
        <v>216</v>
      </c>
    </row>
    <row r="451" spans="1:4">
      <c r="A451" s="8" t="s">
        <v>902</v>
      </c>
      <c r="B451" s="9" t="s">
        <v>903</v>
      </c>
      <c r="C451" s="10" t="s">
        <v>7</v>
      </c>
      <c r="D451" s="11">
        <v>549.79</v>
      </c>
    </row>
    <row r="452" spans="1:4">
      <c r="A452" s="8" t="s">
        <v>904</v>
      </c>
      <c r="B452" s="9" t="s">
        <v>905</v>
      </c>
      <c r="C452" s="10" t="s">
        <v>7</v>
      </c>
      <c r="D452" s="11">
        <v>420</v>
      </c>
    </row>
    <row r="453" spans="1:4">
      <c r="A453" s="8" t="s">
        <v>906</v>
      </c>
      <c r="B453" s="9" t="s">
        <v>907</v>
      </c>
      <c r="C453" s="10" t="s">
        <v>7</v>
      </c>
      <c r="D453" s="11">
        <v>264.67</v>
      </c>
    </row>
    <row r="454" spans="1:4">
      <c r="A454" s="8" t="s">
        <v>908</v>
      </c>
      <c r="B454" s="9" t="s">
        <v>909</v>
      </c>
      <c r="C454" s="10" t="s">
        <v>7</v>
      </c>
      <c r="D454" s="11">
        <v>2754</v>
      </c>
    </row>
    <row r="455" spans="1:4">
      <c r="A455" s="8" t="s">
        <v>910</v>
      </c>
      <c r="B455" s="9" t="s">
        <v>911</v>
      </c>
      <c r="C455" s="10" t="s">
        <v>7</v>
      </c>
      <c r="D455" s="11">
        <v>447.41</v>
      </c>
    </row>
    <row r="456" spans="1:4">
      <c r="A456" s="8" t="s">
        <v>912</v>
      </c>
      <c r="B456" s="9" t="s">
        <v>913</v>
      </c>
      <c r="C456" s="10" t="s">
        <v>7</v>
      </c>
      <c r="D456" s="11">
        <v>737.26</v>
      </c>
    </row>
    <row r="457" spans="1:4">
      <c r="A457" s="8" t="s">
        <v>914</v>
      </c>
      <c r="B457" s="9" t="s">
        <v>915</v>
      </c>
      <c r="C457" s="10" t="s">
        <v>7</v>
      </c>
      <c r="D457" s="11">
        <v>225.82</v>
      </c>
    </row>
    <row r="458" spans="1:4">
      <c r="A458" s="8" t="s">
        <v>916</v>
      </c>
      <c r="B458" s="9" t="s">
        <v>917</v>
      </c>
      <c r="C458" s="10" t="s">
        <v>7</v>
      </c>
      <c r="D458" s="11">
        <v>549.79</v>
      </c>
    </row>
    <row r="459" spans="1:4">
      <c r="A459" s="8" t="s">
        <v>918</v>
      </c>
      <c r="B459" s="9" t="s">
        <v>919</v>
      </c>
      <c r="C459" s="10" t="s">
        <v>7</v>
      </c>
      <c r="D459" s="11">
        <v>649.34</v>
      </c>
    </row>
    <row r="460" spans="1:4">
      <c r="A460" s="8" t="s">
        <v>920</v>
      </c>
      <c r="B460" s="9" t="s">
        <v>921</v>
      </c>
      <c r="C460" s="10" t="s">
        <v>7</v>
      </c>
      <c r="D460" s="11">
        <v>486</v>
      </c>
    </row>
    <row r="461" spans="1:4">
      <c r="A461" s="8" t="s">
        <v>922</v>
      </c>
      <c r="B461" s="9" t="s">
        <v>923</v>
      </c>
      <c r="C461" s="10" t="s">
        <v>7</v>
      </c>
      <c r="D461" s="11">
        <v>1017.3</v>
      </c>
    </row>
    <row r="462" spans="1:4">
      <c r="A462" s="8" t="s">
        <v>924</v>
      </c>
      <c r="B462" s="9" t="s">
        <v>925</v>
      </c>
      <c r="C462" s="10" t="s">
        <v>7</v>
      </c>
      <c r="D462" s="11">
        <v>1095.79</v>
      </c>
    </row>
    <row r="463" spans="1:4">
      <c r="A463" s="8" t="s">
        <v>926</v>
      </c>
      <c r="B463" s="9" t="s">
        <v>927</v>
      </c>
      <c r="C463" s="10" t="s">
        <v>7</v>
      </c>
      <c r="D463" s="11">
        <v>634.9</v>
      </c>
    </row>
    <row r="464" spans="1:4">
      <c r="A464" s="8" t="s">
        <v>928</v>
      </c>
      <c r="B464" s="9" t="s">
        <v>929</v>
      </c>
      <c r="C464" s="10" t="s">
        <v>7</v>
      </c>
      <c r="D464" s="11">
        <v>2753.4</v>
      </c>
    </row>
    <row r="465" spans="1:4">
      <c r="A465" s="8" t="s">
        <v>930</v>
      </c>
      <c r="B465" s="9" t="s">
        <v>931</v>
      </c>
      <c r="C465" s="10" t="s">
        <v>7</v>
      </c>
      <c r="D465" s="11">
        <v>549.79</v>
      </c>
    </row>
    <row r="466" spans="1:4">
      <c r="A466" s="8" t="s">
        <v>932</v>
      </c>
      <c r="B466" s="9" t="s">
        <v>933</v>
      </c>
      <c r="C466" s="10" t="s">
        <v>7</v>
      </c>
      <c r="D466" s="11">
        <v>657.79</v>
      </c>
    </row>
    <row r="467" spans="1:4">
      <c r="A467" s="8" t="s">
        <v>934</v>
      </c>
      <c r="B467" s="9" t="s">
        <v>935</v>
      </c>
      <c r="C467" s="10" t="s">
        <v>7</v>
      </c>
      <c r="D467" s="11">
        <v>216</v>
      </c>
    </row>
    <row r="468" spans="1:4">
      <c r="A468" s="8" t="s">
        <v>936</v>
      </c>
      <c r="B468" s="9" t="s">
        <v>937</v>
      </c>
      <c r="C468" s="10" t="s">
        <v>7</v>
      </c>
      <c r="D468" s="11">
        <v>840</v>
      </c>
    </row>
    <row r="469" spans="1:4">
      <c r="A469" s="8" t="s">
        <v>938</v>
      </c>
      <c r="B469" s="9" t="s">
        <v>939</v>
      </c>
      <c r="C469" s="10" t="s">
        <v>7</v>
      </c>
      <c r="D469" s="11">
        <v>4415.28</v>
      </c>
    </row>
    <row r="470" spans="1:4">
      <c r="A470" s="8" t="s">
        <v>940</v>
      </c>
      <c r="B470" s="9" t="s">
        <v>941</v>
      </c>
      <c r="C470" s="10" t="s">
        <v>7</v>
      </c>
      <c r="D470" s="11">
        <v>2143.86</v>
      </c>
    </row>
    <row r="471" spans="1:4">
      <c r="A471" s="8" t="s">
        <v>942</v>
      </c>
      <c r="B471" s="9" t="s">
        <v>943</v>
      </c>
      <c r="C471" s="10" t="s">
        <v>7</v>
      </c>
      <c r="D471" s="11">
        <v>3500.5</v>
      </c>
    </row>
    <row r="472" spans="1:4">
      <c r="A472" s="8" t="s">
        <v>944</v>
      </c>
      <c r="B472" s="9" t="s">
        <v>945</v>
      </c>
      <c r="C472" s="10" t="s">
        <v>7</v>
      </c>
      <c r="D472" s="11">
        <v>1240.38</v>
      </c>
    </row>
    <row r="473" spans="1:4">
      <c r="A473" s="8" t="s">
        <v>946</v>
      </c>
      <c r="B473" s="9" t="s">
        <v>947</v>
      </c>
      <c r="C473" s="10" t="s">
        <v>7</v>
      </c>
      <c r="D473" s="11">
        <v>3952.67</v>
      </c>
    </row>
    <row r="474" spans="1:4">
      <c r="A474" s="8" t="s">
        <v>948</v>
      </c>
      <c r="B474" s="9" t="s">
        <v>949</v>
      </c>
      <c r="C474" s="10" t="s">
        <v>7</v>
      </c>
      <c r="D474" s="11">
        <v>972.94</v>
      </c>
    </row>
    <row r="475" spans="1:4">
      <c r="A475" s="8" t="s">
        <v>950</v>
      </c>
      <c r="B475" s="9" t="s">
        <v>951</v>
      </c>
      <c r="C475" s="10" t="s">
        <v>7</v>
      </c>
      <c r="D475" s="11">
        <v>576</v>
      </c>
    </row>
    <row r="476" spans="1:4">
      <c r="A476" s="8" t="s">
        <v>952</v>
      </c>
      <c r="B476" s="9" t="s">
        <v>953</v>
      </c>
      <c r="C476" s="10" t="s">
        <v>7</v>
      </c>
      <c r="D476" s="11">
        <v>288</v>
      </c>
    </row>
    <row r="477" spans="1:4">
      <c r="A477" s="8" t="s">
        <v>954</v>
      </c>
      <c r="B477" s="9" t="s">
        <v>955</v>
      </c>
      <c r="C477" s="10" t="s">
        <v>7</v>
      </c>
      <c r="D477" s="11">
        <v>1360.8</v>
      </c>
    </row>
    <row r="478" spans="1:4">
      <c r="A478" s="8" t="s">
        <v>956</v>
      </c>
      <c r="B478" s="9" t="s">
        <v>957</v>
      </c>
      <c r="C478" s="10" t="s">
        <v>7</v>
      </c>
      <c r="D478" s="11">
        <v>365.18</v>
      </c>
    </row>
    <row r="479" spans="1:4">
      <c r="A479" s="8" t="s">
        <v>958</v>
      </c>
      <c r="B479" s="9" t="s">
        <v>959</v>
      </c>
      <c r="C479" s="10" t="s">
        <v>7</v>
      </c>
      <c r="D479" s="11">
        <v>1244.16</v>
      </c>
    </row>
    <row r="480" spans="1:4">
      <c r="A480" s="8" t="s">
        <v>960</v>
      </c>
      <c r="B480" s="9" t="s">
        <v>961</v>
      </c>
      <c r="C480" s="10" t="s">
        <v>7</v>
      </c>
      <c r="D480" s="11">
        <v>252.96</v>
      </c>
    </row>
    <row r="481" spans="1:4">
      <c r="A481" s="8" t="s">
        <v>962</v>
      </c>
      <c r="B481" s="9" t="s">
        <v>963</v>
      </c>
      <c r="C481" s="10" t="s">
        <v>7</v>
      </c>
      <c r="D481" s="11">
        <v>1875.21</v>
      </c>
    </row>
    <row r="482" spans="1:4">
      <c r="A482" s="8" t="s">
        <v>964</v>
      </c>
      <c r="B482" s="9" t="s">
        <v>965</v>
      </c>
      <c r="C482" s="10" t="s">
        <v>7</v>
      </c>
      <c r="D482" s="11">
        <v>2439</v>
      </c>
    </row>
    <row r="483" spans="1:4">
      <c r="A483" s="8" t="s">
        <v>966</v>
      </c>
      <c r="B483" s="9" t="s">
        <v>967</v>
      </c>
      <c r="C483" s="10" t="s">
        <v>7</v>
      </c>
      <c r="D483" s="11">
        <v>3816.67</v>
      </c>
    </row>
    <row r="484" spans="1:4">
      <c r="A484" s="8" t="s">
        <v>968</v>
      </c>
      <c r="B484" s="9" t="s">
        <v>969</v>
      </c>
      <c r="C484" s="10" t="s">
        <v>7</v>
      </c>
      <c r="D484" s="11">
        <v>216</v>
      </c>
    </row>
    <row r="485" spans="1:4">
      <c r="A485" s="8" t="s">
        <v>970</v>
      </c>
      <c r="B485" s="9" t="s">
        <v>971</v>
      </c>
      <c r="C485" s="10" t="s">
        <v>7</v>
      </c>
      <c r="D485" s="11">
        <v>547.2</v>
      </c>
    </row>
    <row r="486" spans="1:4">
      <c r="A486" s="8" t="s">
        <v>972</v>
      </c>
      <c r="B486" s="9" t="s">
        <v>973</v>
      </c>
      <c r="C486" s="10" t="s">
        <v>7</v>
      </c>
      <c r="D486" s="11">
        <v>937.7</v>
      </c>
    </row>
    <row r="487" spans="1:4">
      <c r="A487" s="8" t="s">
        <v>974</v>
      </c>
      <c r="B487" s="9" t="s">
        <v>975</v>
      </c>
      <c r="C487" s="10" t="s">
        <v>7</v>
      </c>
      <c r="D487" s="11">
        <v>3223.61</v>
      </c>
    </row>
    <row r="488" spans="1:4">
      <c r="A488" s="8" t="s">
        <v>976</v>
      </c>
      <c r="B488" s="9" t="s">
        <v>977</v>
      </c>
      <c r="C488" s="10" t="s">
        <v>7</v>
      </c>
      <c r="D488" s="11">
        <v>2804.26</v>
      </c>
    </row>
    <row r="489" spans="1:4">
      <c r="A489" s="8" t="s">
        <v>978</v>
      </c>
      <c r="B489" s="9" t="s">
        <v>979</v>
      </c>
      <c r="C489" s="10" t="s">
        <v>7</v>
      </c>
      <c r="D489" s="11">
        <v>3259.3</v>
      </c>
    </row>
    <row r="490" spans="1:4">
      <c r="A490" s="8" t="s">
        <v>980</v>
      </c>
      <c r="B490" s="9" t="s">
        <v>981</v>
      </c>
      <c r="C490" s="10" t="s">
        <v>7</v>
      </c>
      <c r="D490" s="11">
        <v>3042</v>
      </c>
    </row>
    <row r="491" spans="1:4">
      <c r="A491" s="8" t="s">
        <v>982</v>
      </c>
      <c r="B491" s="9" t="s">
        <v>983</v>
      </c>
      <c r="C491" s="10" t="s">
        <v>7</v>
      </c>
      <c r="D491" s="11">
        <v>3702.6</v>
      </c>
    </row>
    <row r="492" spans="1:4">
      <c r="A492" s="8" t="s">
        <v>984</v>
      </c>
      <c r="B492" s="9" t="s">
        <v>985</v>
      </c>
      <c r="C492" s="10" t="s">
        <v>7</v>
      </c>
      <c r="D492" s="11">
        <v>756</v>
      </c>
    </row>
    <row r="493" spans="1:4">
      <c r="A493" s="8" t="s">
        <v>986</v>
      </c>
      <c r="B493" s="9" t="s">
        <v>987</v>
      </c>
      <c r="C493" s="10" t="s">
        <v>7</v>
      </c>
      <c r="D493" s="11">
        <v>2811.58</v>
      </c>
    </row>
    <row r="494" spans="1:4">
      <c r="A494" s="8" t="s">
        <v>988</v>
      </c>
      <c r="B494" s="9" t="s">
        <v>989</v>
      </c>
      <c r="C494" s="10" t="s">
        <v>7</v>
      </c>
      <c r="D494" s="11">
        <v>274.46</v>
      </c>
    </row>
    <row r="495" spans="1:4">
      <c r="A495" s="8" t="s">
        <v>990</v>
      </c>
      <c r="B495" s="9" t="s">
        <v>991</v>
      </c>
      <c r="C495" s="10" t="s">
        <v>7</v>
      </c>
      <c r="D495" s="11">
        <v>1335.29</v>
      </c>
    </row>
    <row r="496" spans="1:4">
      <c r="A496" s="8" t="s">
        <v>992</v>
      </c>
      <c r="B496" s="9" t="s">
        <v>993</v>
      </c>
      <c r="C496" s="10" t="s">
        <v>7</v>
      </c>
      <c r="D496" s="11">
        <v>3205.82</v>
      </c>
    </row>
    <row r="497" spans="1:4">
      <c r="A497" s="8" t="s">
        <v>994</v>
      </c>
      <c r="B497" s="9" t="s">
        <v>995</v>
      </c>
      <c r="C497" s="10" t="s">
        <v>7</v>
      </c>
      <c r="D497" s="11">
        <v>3096</v>
      </c>
    </row>
    <row r="498" spans="1:4">
      <c r="A498" s="8" t="s">
        <v>996</v>
      </c>
      <c r="B498" s="9" t="s">
        <v>997</v>
      </c>
      <c r="C498" s="10" t="s">
        <v>7</v>
      </c>
      <c r="D498" s="11">
        <v>216</v>
      </c>
    </row>
    <row r="499" spans="1:4">
      <c r="A499" s="8" t="s">
        <v>998</v>
      </c>
      <c r="B499" s="9" t="s">
        <v>999</v>
      </c>
      <c r="C499" s="10" t="s">
        <v>7</v>
      </c>
      <c r="D499" s="11">
        <v>1935.84</v>
      </c>
    </row>
    <row r="500" spans="1:4">
      <c r="A500" s="8" t="s">
        <v>1000</v>
      </c>
      <c r="B500" s="9" t="s">
        <v>1001</v>
      </c>
      <c r="C500" s="10" t="s">
        <v>7</v>
      </c>
      <c r="D500" s="11">
        <v>1577.05</v>
      </c>
    </row>
    <row r="501" spans="1:4">
      <c r="A501" s="8" t="s">
        <v>1002</v>
      </c>
      <c r="B501" s="9" t="s">
        <v>1003</v>
      </c>
      <c r="C501" s="10" t="s">
        <v>7</v>
      </c>
      <c r="D501" s="11">
        <v>373.14</v>
      </c>
    </row>
    <row r="502" spans="1:4">
      <c r="A502" s="8" t="s">
        <v>1004</v>
      </c>
      <c r="B502" s="9" t="s">
        <v>1005</v>
      </c>
      <c r="C502" s="10" t="s">
        <v>7</v>
      </c>
      <c r="D502" s="11">
        <v>1142.22</v>
      </c>
    </row>
    <row r="503" spans="1:4">
      <c r="A503" s="8" t="s">
        <v>1006</v>
      </c>
      <c r="B503" s="9" t="s">
        <v>1007</v>
      </c>
      <c r="C503" s="10" t="s">
        <v>7</v>
      </c>
      <c r="D503" s="11">
        <v>248.76</v>
      </c>
    </row>
    <row r="504" spans="1:4">
      <c r="A504" s="8" t="s">
        <v>1008</v>
      </c>
      <c r="B504" s="9" t="s">
        <v>1009</v>
      </c>
      <c r="C504" s="10" t="s">
        <v>7</v>
      </c>
      <c r="D504" s="11">
        <v>1438.32</v>
      </c>
    </row>
    <row r="505" spans="1:4">
      <c r="A505" s="8" t="s">
        <v>1010</v>
      </c>
      <c r="B505" s="9" t="s">
        <v>1011</v>
      </c>
      <c r="C505" s="10" t="s">
        <v>7</v>
      </c>
      <c r="D505" s="11">
        <v>373.14</v>
      </c>
    </row>
    <row r="506" spans="1:4">
      <c r="A506" s="8" t="s">
        <v>1012</v>
      </c>
      <c r="B506" s="9" t="s">
        <v>1013</v>
      </c>
      <c r="C506" s="10" t="s">
        <v>7</v>
      </c>
      <c r="D506" s="11">
        <v>537.6</v>
      </c>
    </row>
    <row r="507" spans="1:4">
      <c r="A507" s="8" t="s">
        <v>1014</v>
      </c>
      <c r="B507" s="9" t="s">
        <v>1015</v>
      </c>
      <c r="C507" s="10" t="s">
        <v>7</v>
      </c>
      <c r="D507" s="11">
        <v>432</v>
      </c>
    </row>
    <row r="508" spans="1:4">
      <c r="A508" s="8" t="s">
        <v>1016</v>
      </c>
      <c r="B508" s="9" t="s">
        <v>1017</v>
      </c>
      <c r="C508" s="10" t="s">
        <v>7</v>
      </c>
      <c r="D508" s="11">
        <v>558</v>
      </c>
    </row>
    <row r="509" spans="1:4">
      <c r="A509" s="8" t="s">
        <v>1018</v>
      </c>
      <c r="B509" s="9" t="s">
        <v>1019</v>
      </c>
      <c r="C509" s="10" t="s">
        <v>7</v>
      </c>
      <c r="D509" s="11">
        <v>581.81</v>
      </c>
    </row>
    <row r="510" spans="1:4">
      <c r="A510" s="8" t="s">
        <v>1020</v>
      </c>
      <c r="B510" s="9" t="s">
        <v>1021</v>
      </c>
      <c r="C510" s="10" t="s">
        <v>7</v>
      </c>
      <c r="D510" s="11">
        <v>1961.93</v>
      </c>
    </row>
    <row r="511" spans="1:4">
      <c r="A511" s="8" t="s">
        <v>1022</v>
      </c>
      <c r="B511" s="9" t="s">
        <v>1023</v>
      </c>
      <c r="C511" s="10" t="s">
        <v>7</v>
      </c>
      <c r="D511" s="11">
        <v>1554.66</v>
      </c>
    </row>
    <row r="512" spans="1:4">
      <c r="A512" s="8" t="s">
        <v>1024</v>
      </c>
      <c r="B512" s="9" t="s">
        <v>1025</v>
      </c>
      <c r="C512" s="10" t="s">
        <v>7</v>
      </c>
      <c r="D512" s="11">
        <v>124.38</v>
      </c>
    </row>
    <row r="513" spans="1:4">
      <c r="A513" s="8" t="s">
        <v>1026</v>
      </c>
      <c r="B513" s="9" t="s">
        <v>1027</v>
      </c>
      <c r="C513" s="10" t="s">
        <v>7</v>
      </c>
      <c r="D513" s="11">
        <v>216</v>
      </c>
    </row>
    <row r="514" spans="1:4">
      <c r="A514" s="8" t="s">
        <v>1028</v>
      </c>
      <c r="B514" s="9" t="s">
        <v>1029</v>
      </c>
      <c r="C514" s="10" t="s">
        <v>7</v>
      </c>
      <c r="D514" s="11">
        <v>576</v>
      </c>
    </row>
    <row r="515" spans="1:4">
      <c r="A515" s="8" t="s">
        <v>1030</v>
      </c>
      <c r="B515" s="9" t="s">
        <v>1031</v>
      </c>
      <c r="C515" s="10" t="s">
        <v>7</v>
      </c>
      <c r="D515" s="11">
        <v>216</v>
      </c>
    </row>
    <row r="516" spans="1:4">
      <c r="A516" s="8" t="s">
        <v>1032</v>
      </c>
      <c r="B516" s="9" t="s">
        <v>1033</v>
      </c>
      <c r="C516" s="10" t="s">
        <v>7</v>
      </c>
      <c r="D516" s="11">
        <v>529.34</v>
      </c>
    </row>
    <row r="517" spans="1:4">
      <c r="A517" s="8" t="s">
        <v>1034</v>
      </c>
      <c r="B517" s="9" t="s">
        <v>1035</v>
      </c>
      <c r="C517" s="10" t="s">
        <v>7</v>
      </c>
      <c r="D517" s="11">
        <v>972</v>
      </c>
    </row>
    <row r="518" spans="1:4">
      <c r="A518" s="8" t="s">
        <v>1036</v>
      </c>
      <c r="B518" s="9" t="s">
        <v>1037</v>
      </c>
      <c r="C518" s="10" t="s">
        <v>7</v>
      </c>
      <c r="D518" s="11">
        <v>288</v>
      </c>
    </row>
    <row r="519" spans="1:4">
      <c r="A519" s="8" t="s">
        <v>1038</v>
      </c>
      <c r="B519" s="9" t="s">
        <v>1039</v>
      </c>
      <c r="C519" s="10" t="s">
        <v>7</v>
      </c>
      <c r="D519" s="11">
        <v>1728</v>
      </c>
    </row>
    <row r="520" spans="1:4">
      <c r="A520" s="8" t="s">
        <v>1040</v>
      </c>
      <c r="B520" s="9" t="s">
        <v>1041</v>
      </c>
      <c r="C520" s="10" t="s">
        <v>7</v>
      </c>
      <c r="D520" s="11">
        <v>900</v>
      </c>
    </row>
    <row r="521" spans="1:4">
      <c r="A521" s="8" t="s">
        <v>1042</v>
      </c>
      <c r="B521" s="9" t="s">
        <v>1043</v>
      </c>
      <c r="C521" s="10" t="s">
        <v>7</v>
      </c>
      <c r="D521" s="11">
        <v>1804.8</v>
      </c>
    </row>
    <row r="522" spans="1:4">
      <c r="A522" s="8" t="s">
        <v>1044</v>
      </c>
      <c r="B522" s="9" t="s">
        <v>1045</v>
      </c>
      <c r="C522" s="10" t="s">
        <v>7</v>
      </c>
      <c r="D522" s="11">
        <v>2763.3</v>
      </c>
    </row>
    <row r="523" spans="1:4">
      <c r="A523" s="8" t="s">
        <v>1046</v>
      </c>
      <c r="B523" s="9" t="s">
        <v>1047</v>
      </c>
      <c r="C523" s="10" t="s">
        <v>7</v>
      </c>
      <c r="D523" s="11">
        <v>447.41</v>
      </c>
    </row>
    <row r="524" spans="1:4">
      <c r="A524" s="8" t="s">
        <v>1048</v>
      </c>
      <c r="B524" s="9" t="s">
        <v>1049</v>
      </c>
      <c r="C524" s="10" t="s">
        <v>7</v>
      </c>
      <c r="D524" s="11">
        <v>144</v>
      </c>
    </row>
    <row r="525" spans="1:4">
      <c r="A525" s="8" t="s">
        <v>1050</v>
      </c>
      <c r="B525" s="9" t="s">
        <v>1051</v>
      </c>
      <c r="C525" s="10" t="s">
        <v>7</v>
      </c>
      <c r="D525" s="11">
        <v>1081.08</v>
      </c>
    </row>
    <row r="526" spans="1:4">
      <c r="A526" s="8" t="s">
        <v>1052</v>
      </c>
      <c r="B526" s="9" t="s">
        <v>1053</v>
      </c>
      <c r="C526" s="10" t="s">
        <v>7</v>
      </c>
      <c r="D526" s="11">
        <v>720</v>
      </c>
    </row>
    <row r="527" spans="1:4">
      <c r="A527" s="8" t="s">
        <v>1054</v>
      </c>
      <c r="B527" s="9" t="s">
        <v>1055</v>
      </c>
      <c r="C527" s="10" t="s">
        <v>7</v>
      </c>
      <c r="D527" s="11">
        <v>1108.8</v>
      </c>
    </row>
    <row r="528" spans="1:4">
      <c r="A528" s="8" t="s">
        <v>1056</v>
      </c>
      <c r="B528" s="9" t="s">
        <v>1057</v>
      </c>
      <c r="C528" s="10" t="s">
        <v>7</v>
      </c>
      <c r="D528" s="11">
        <v>1445.4</v>
      </c>
    </row>
    <row r="529" spans="1:4">
      <c r="A529" s="8" t="s">
        <v>1058</v>
      </c>
      <c r="B529" s="9" t="s">
        <v>1059</v>
      </c>
      <c r="C529" s="10" t="s">
        <v>7</v>
      </c>
      <c r="D529" s="11">
        <v>252</v>
      </c>
    </row>
    <row r="530" spans="1:4">
      <c r="A530" s="8" t="s">
        <v>1060</v>
      </c>
      <c r="B530" s="9" t="s">
        <v>1061</v>
      </c>
      <c r="C530" s="10" t="s">
        <v>7</v>
      </c>
      <c r="D530" s="11">
        <v>534</v>
      </c>
    </row>
    <row r="531" spans="1:4">
      <c r="A531" s="8" t="s">
        <v>1062</v>
      </c>
      <c r="B531" s="9" t="s">
        <v>1063</v>
      </c>
      <c r="C531" s="10" t="s">
        <v>7</v>
      </c>
      <c r="D531" s="11">
        <v>504</v>
      </c>
    </row>
    <row r="532" spans="1:4">
      <c r="A532" s="8" t="s">
        <v>1064</v>
      </c>
      <c r="B532" s="9" t="s">
        <v>1065</v>
      </c>
      <c r="C532" s="10" t="s">
        <v>7</v>
      </c>
      <c r="D532" s="11">
        <v>3120</v>
      </c>
    </row>
    <row r="533" spans="1:4">
      <c r="A533" s="8" t="s">
        <v>1066</v>
      </c>
      <c r="B533" s="9" t="s">
        <v>1067</v>
      </c>
      <c r="C533" s="10" t="s">
        <v>7</v>
      </c>
      <c r="D533" s="11">
        <v>247.1</v>
      </c>
    </row>
    <row r="534" spans="1:4">
      <c r="A534" s="8" t="s">
        <v>1068</v>
      </c>
      <c r="B534" s="9" t="s">
        <v>1069</v>
      </c>
      <c r="C534" s="10" t="s">
        <v>7</v>
      </c>
      <c r="D534" s="11">
        <v>216</v>
      </c>
    </row>
    <row r="535" spans="1:4">
      <c r="A535" s="8" t="s">
        <v>1070</v>
      </c>
      <c r="B535" s="9" t="s">
        <v>1071</v>
      </c>
      <c r="C535" s="10" t="s">
        <v>7</v>
      </c>
      <c r="D535" s="11">
        <v>972</v>
      </c>
    </row>
    <row r="536" spans="1:4">
      <c r="A536" s="8" t="s">
        <v>1072</v>
      </c>
      <c r="B536" s="9" t="s">
        <v>1073</v>
      </c>
      <c r="C536" s="10" t="s">
        <v>7</v>
      </c>
      <c r="D536" s="11">
        <v>216</v>
      </c>
    </row>
    <row r="537" spans="1:4">
      <c r="A537" s="8" t="s">
        <v>1074</v>
      </c>
      <c r="B537" s="9" t="s">
        <v>1075</v>
      </c>
      <c r="C537" s="10" t="s">
        <v>7</v>
      </c>
      <c r="D537" s="11">
        <v>432</v>
      </c>
    </row>
    <row r="538" spans="1:4">
      <c r="A538" s="8" t="s">
        <v>1076</v>
      </c>
      <c r="B538" s="9" t="s">
        <v>1077</v>
      </c>
      <c r="C538" s="10" t="s">
        <v>7</v>
      </c>
      <c r="D538" s="11">
        <v>460.8</v>
      </c>
    </row>
    <row r="539" spans="1:4">
      <c r="A539" s="8" t="s">
        <v>1078</v>
      </c>
      <c r="B539" s="9" t="s">
        <v>1079</v>
      </c>
      <c r="C539" s="10" t="s">
        <v>7</v>
      </c>
      <c r="D539" s="11">
        <v>266.4</v>
      </c>
    </row>
    <row r="540" spans="1:4">
      <c r="A540" s="8" t="s">
        <v>1080</v>
      </c>
      <c r="B540" s="9" t="s">
        <v>1081</v>
      </c>
      <c r="C540" s="10" t="s">
        <v>7</v>
      </c>
      <c r="D540" s="11">
        <v>1490.4</v>
      </c>
    </row>
    <row r="541" spans="1:4">
      <c r="A541" s="8" t="s">
        <v>1082</v>
      </c>
      <c r="B541" s="9" t="s">
        <v>1083</v>
      </c>
      <c r="C541" s="10" t="s">
        <v>7</v>
      </c>
      <c r="D541" s="11">
        <v>791.83</v>
      </c>
    </row>
    <row r="542" spans="1:4">
      <c r="A542" s="8" t="s">
        <v>1084</v>
      </c>
      <c r="B542" s="9" t="s">
        <v>1085</v>
      </c>
      <c r="C542" s="10" t="s">
        <v>7</v>
      </c>
      <c r="D542" s="11">
        <v>324.36</v>
      </c>
    </row>
    <row r="543" spans="1:4">
      <c r="A543" s="8" t="s">
        <v>1086</v>
      </c>
      <c r="B543" s="9" t="s">
        <v>1087</v>
      </c>
      <c r="C543" s="10" t="s">
        <v>7</v>
      </c>
      <c r="D543" s="11">
        <v>495.6</v>
      </c>
    </row>
    <row r="544" spans="1:4">
      <c r="A544" s="8" t="s">
        <v>1088</v>
      </c>
      <c r="B544" s="9" t="s">
        <v>1089</v>
      </c>
      <c r="C544" s="10" t="s">
        <v>7</v>
      </c>
      <c r="D544" s="11">
        <v>1245.9</v>
      </c>
    </row>
    <row r="545" spans="1:4">
      <c r="A545" s="8" t="s">
        <v>1090</v>
      </c>
      <c r="B545" s="9" t="s">
        <v>1091</v>
      </c>
      <c r="C545" s="10" t="s">
        <v>7</v>
      </c>
      <c r="D545" s="11">
        <v>1464.24</v>
      </c>
    </row>
    <row r="546" spans="1:4">
      <c r="A546" s="8" t="s">
        <v>1092</v>
      </c>
      <c r="B546" s="9" t="s">
        <v>1093</v>
      </c>
      <c r="C546" s="10" t="s">
        <v>7</v>
      </c>
      <c r="D546" s="11">
        <v>1800</v>
      </c>
    </row>
    <row r="547" spans="1:4">
      <c r="A547" s="8" t="s">
        <v>1094</v>
      </c>
      <c r="B547" s="9" t="s">
        <v>1095</v>
      </c>
      <c r="C547" s="10" t="s">
        <v>7</v>
      </c>
      <c r="D547" s="11">
        <v>432</v>
      </c>
    </row>
    <row r="548" spans="1:4">
      <c r="A548" s="8" t="s">
        <v>1096</v>
      </c>
      <c r="B548" s="9" t="s">
        <v>1097</v>
      </c>
      <c r="C548" s="10" t="s">
        <v>7</v>
      </c>
      <c r="D548" s="11">
        <v>288</v>
      </c>
    </row>
    <row r="549" spans="1:4">
      <c r="A549" s="8" t="s">
        <v>1098</v>
      </c>
      <c r="B549" s="9" t="s">
        <v>1099</v>
      </c>
      <c r="C549" s="10" t="s">
        <v>7</v>
      </c>
      <c r="D549" s="11">
        <v>1080</v>
      </c>
    </row>
    <row r="550" spans="1:4">
      <c r="A550" s="8" t="s">
        <v>1100</v>
      </c>
      <c r="B550" s="9" t="s">
        <v>1101</v>
      </c>
      <c r="C550" s="10" t="s">
        <v>7</v>
      </c>
      <c r="D550" s="11">
        <v>784.22</v>
      </c>
    </row>
    <row r="551" spans="1:4">
      <c r="A551" s="8" t="s">
        <v>1102</v>
      </c>
      <c r="B551" s="9" t="s">
        <v>1103</v>
      </c>
      <c r="C551" s="10" t="s">
        <v>7</v>
      </c>
      <c r="D551" s="11">
        <v>216</v>
      </c>
    </row>
    <row r="552" spans="1:4">
      <c r="A552" s="8" t="s">
        <v>1104</v>
      </c>
      <c r="B552" s="9" t="s">
        <v>1105</v>
      </c>
      <c r="C552" s="10" t="s">
        <v>7</v>
      </c>
      <c r="D552" s="11">
        <v>216</v>
      </c>
    </row>
    <row r="553" spans="1:4">
      <c r="A553" s="8" t="s">
        <v>1106</v>
      </c>
      <c r="B553" s="9" t="s">
        <v>1107</v>
      </c>
      <c r="C553" s="10" t="s">
        <v>7</v>
      </c>
      <c r="D553" s="11">
        <v>716.82</v>
      </c>
    </row>
    <row r="554" spans="1:4">
      <c r="A554" s="8" t="s">
        <v>1108</v>
      </c>
      <c r="B554" s="9" t="s">
        <v>1109</v>
      </c>
      <c r="C554" s="10" t="s">
        <v>7</v>
      </c>
      <c r="D554" s="11">
        <v>2133.6</v>
      </c>
    </row>
    <row r="555" spans="1:4">
      <c r="A555" s="8" t="s">
        <v>1110</v>
      </c>
      <c r="B555" s="9" t="s">
        <v>1111</v>
      </c>
      <c r="C555" s="10" t="s">
        <v>7</v>
      </c>
      <c r="D555" s="11">
        <v>252</v>
      </c>
    </row>
    <row r="556" spans="1:4">
      <c r="A556" s="8" t="s">
        <v>1112</v>
      </c>
      <c r="B556" s="9" t="s">
        <v>1113</v>
      </c>
      <c r="C556" s="10" t="s">
        <v>7</v>
      </c>
      <c r="D556" s="11">
        <v>888</v>
      </c>
    </row>
    <row r="557" spans="1:4">
      <c r="A557" s="8" t="s">
        <v>1114</v>
      </c>
      <c r="B557" s="9" t="s">
        <v>1115</v>
      </c>
      <c r="C557" s="10" t="s">
        <v>7</v>
      </c>
      <c r="D557" s="11">
        <v>438.6</v>
      </c>
    </row>
    <row r="558" spans="1:4">
      <c r="A558" s="8" t="s">
        <v>1116</v>
      </c>
      <c r="B558" s="9" t="s">
        <v>1117</v>
      </c>
      <c r="C558" s="10" t="s">
        <v>7</v>
      </c>
      <c r="D558" s="11">
        <v>774</v>
      </c>
    </row>
    <row r="559" spans="1:4">
      <c r="A559" s="8" t="s">
        <v>1118</v>
      </c>
      <c r="B559" s="9" t="s">
        <v>1119</v>
      </c>
      <c r="C559" s="10" t="s">
        <v>7</v>
      </c>
      <c r="D559" s="11">
        <v>4849.87</v>
      </c>
    </row>
    <row r="560" spans="1:4">
      <c r="A560" s="8" t="s">
        <v>1120</v>
      </c>
      <c r="B560" s="9" t="s">
        <v>1121</v>
      </c>
      <c r="C560" s="10" t="s">
        <v>7</v>
      </c>
      <c r="D560" s="11">
        <v>3000</v>
      </c>
    </row>
    <row r="561" spans="1:4">
      <c r="A561" s="8" t="s">
        <v>1122</v>
      </c>
      <c r="B561" s="9" t="s">
        <v>1123</v>
      </c>
      <c r="C561" s="10" t="s">
        <v>7</v>
      </c>
      <c r="D561" s="11">
        <v>745.68</v>
      </c>
    </row>
    <row r="562" spans="1:4">
      <c r="A562" s="8" t="s">
        <v>1124</v>
      </c>
      <c r="B562" s="9" t="s">
        <v>1125</v>
      </c>
      <c r="C562" s="10" t="s">
        <v>7</v>
      </c>
      <c r="D562" s="11">
        <v>1231.26</v>
      </c>
    </row>
    <row r="563" spans="1:4">
      <c r="A563" s="8" t="s">
        <v>1126</v>
      </c>
      <c r="B563" s="9" t="s">
        <v>1127</v>
      </c>
      <c r="C563" s="10" t="s">
        <v>7</v>
      </c>
      <c r="D563" s="11">
        <v>2314.56</v>
      </c>
    </row>
    <row r="564" spans="1:4">
      <c r="A564" s="8" t="s">
        <v>1128</v>
      </c>
      <c r="B564" s="9" t="s">
        <v>1129</v>
      </c>
      <c r="C564" s="10" t="s">
        <v>7</v>
      </c>
      <c r="D564" s="11">
        <v>230.4</v>
      </c>
    </row>
    <row r="565" spans="1:4">
      <c r="A565" s="8" t="s">
        <v>1130</v>
      </c>
      <c r="B565" s="9" t="s">
        <v>1131</v>
      </c>
      <c r="C565" s="10" t="s">
        <v>7</v>
      </c>
      <c r="D565" s="11">
        <v>601.1</v>
      </c>
    </row>
    <row r="566" spans="1:4">
      <c r="A566" s="8" t="s">
        <v>1132</v>
      </c>
      <c r="B566" s="9" t="s">
        <v>1133</v>
      </c>
      <c r="C566" s="10" t="s">
        <v>7</v>
      </c>
      <c r="D566" s="11">
        <v>288</v>
      </c>
    </row>
    <row r="567" spans="1:4">
      <c r="A567" s="8" t="s">
        <v>1134</v>
      </c>
      <c r="B567" s="9" t="s">
        <v>1135</v>
      </c>
      <c r="C567" s="10" t="s">
        <v>7</v>
      </c>
      <c r="D567" s="11">
        <v>549.6</v>
      </c>
    </row>
    <row r="568" spans="1:4">
      <c r="A568" s="8" t="s">
        <v>1136</v>
      </c>
      <c r="B568" s="9" t="s">
        <v>1137</v>
      </c>
      <c r="C568" s="10" t="s">
        <v>7</v>
      </c>
      <c r="D568" s="11">
        <v>447.41</v>
      </c>
    </row>
    <row r="569" spans="1:4">
      <c r="A569" s="8" t="s">
        <v>1138</v>
      </c>
      <c r="B569" s="9" t="s">
        <v>1139</v>
      </c>
      <c r="C569" s="10" t="s">
        <v>7</v>
      </c>
      <c r="D569" s="11">
        <v>612</v>
      </c>
    </row>
    <row r="570" spans="1:4">
      <c r="A570" s="8" t="s">
        <v>1140</v>
      </c>
      <c r="B570" s="9" t="s">
        <v>1141</v>
      </c>
      <c r="C570" s="10" t="s">
        <v>7</v>
      </c>
      <c r="D570" s="11">
        <v>921.6</v>
      </c>
    </row>
    <row r="571" spans="1:4">
      <c r="A571" s="8" t="s">
        <v>1142</v>
      </c>
      <c r="B571" s="9" t="s">
        <v>1143</v>
      </c>
      <c r="C571" s="10" t="s">
        <v>7</v>
      </c>
      <c r="D571" s="11">
        <v>291.6</v>
      </c>
    </row>
    <row r="572" spans="1:4">
      <c r="A572" s="8" t="s">
        <v>1144</v>
      </c>
      <c r="B572" s="9" t="s">
        <v>1145</v>
      </c>
      <c r="C572" s="10" t="s">
        <v>7</v>
      </c>
      <c r="D572" s="11">
        <v>540</v>
      </c>
    </row>
    <row r="573" spans="1:4">
      <c r="A573" s="8" t="s">
        <v>1146</v>
      </c>
      <c r="B573" s="9" t="s">
        <v>1147</v>
      </c>
      <c r="C573" s="10" t="s">
        <v>7</v>
      </c>
      <c r="D573" s="11">
        <v>288</v>
      </c>
    </row>
    <row r="574" spans="1:4">
      <c r="A574" s="8" t="s">
        <v>1148</v>
      </c>
      <c r="B574" s="9" t="s">
        <v>1149</v>
      </c>
      <c r="C574" s="10" t="s">
        <v>7</v>
      </c>
      <c r="D574" s="11">
        <v>252</v>
      </c>
    </row>
    <row r="575" spans="1:4">
      <c r="A575" s="8" t="s">
        <v>1150</v>
      </c>
      <c r="B575" s="9" t="s">
        <v>1151</v>
      </c>
      <c r="C575" s="10" t="s">
        <v>7</v>
      </c>
      <c r="D575" s="11">
        <v>223.7</v>
      </c>
    </row>
    <row r="576" spans="1:4">
      <c r="A576" s="8" t="s">
        <v>1152</v>
      </c>
      <c r="B576" s="9" t="s">
        <v>1153</v>
      </c>
      <c r="C576" s="10" t="s">
        <v>7</v>
      </c>
      <c r="D576" s="11">
        <v>216</v>
      </c>
    </row>
    <row r="577" spans="1:4">
      <c r="A577" s="8" t="s">
        <v>1154</v>
      </c>
      <c r="B577" s="9" t="s">
        <v>1155</v>
      </c>
      <c r="C577" s="10" t="s">
        <v>7</v>
      </c>
      <c r="D577" s="11">
        <v>1011</v>
      </c>
    </row>
    <row r="578" spans="1:4">
      <c r="A578" s="8" t="s">
        <v>1156</v>
      </c>
      <c r="B578" s="9" t="s">
        <v>1157</v>
      </c>
      <c r="C578" s="10" t="s">
        <v>7</v>
      </c>
      <c r="D578" s="11">
        <v>223.2</v>
      </c>
    </row>
    <row r="579" spans="1:4">
      <c r="A579" s="8" t="s">
        <v>1158</v>
      </c>
      <c r="B579" s="9" t="s">
        <v>1159</v>
      </c>
      <c r="C579" s="10" t="s">
        <v>7</v>
      </c>
      <c r="D579" s="11">
        <v>2502</v>
      </c>
    </row>
    <row r="580" spans="1:4">
      <c r="A580" s="8" t="s">
        <v>1160</v>
      </c>
      <c r="B580" s="9" t="s">
        <v>1161</v>
      </c>
      <c r="C580" s="10" t="s">
        <v>7</v>
      </c>
      <c r="D580" s="11">
        <v>249.6</v>
      </c>
    </row>
    <row r="581" spans="1:4">
      <c r="A581" s="8" t="s">
        <v>1162</v>
      </c>
      <c r="B581" s="9" t="s">
        <v>1163</v>
      </c>
      <c r="C581" s="10" t="s">
        <v>7</v>
      </c>
      <c r="D581" s="11">
        <v>432</v>
      </c>
    </row>
    <row r="582" spans="1:4">
      <c r="A582" s="8" t="s">
        <v>1164</v>
      </c>
      <c r="B582" s="9" t="s">
        <v>1165</v>
      </c>
      <c r="C582" s="10" t="s">
        <v>7</v>
      </c>
      <c r="D582" s="11">
        <v>655.2</v>
      </c>
    </row>
    <row r="583" spans="1:4">
      <c r="A583" s="8" t="s">
        <v>1166</v>
      </c>
      <c r="B583" s="9" t="s">
        <v>1167</v>
      </c>
      <c r="C583" s="10" t="s">
        <v>7</v>
      </c>
      <c r="D583" s="11">
        <v>702</v>
      </c>
    </row>
    <row r="584" spans="1:4">
      <c r="A584" s="8" t="s">
        <v>1168</v>
      </c>
      <c r="B584" s="9" t="s">
        <v>1169</v>
      </c>
      <c r="C584" s="10" t="s">
        <v>7</v>
      </c>
      <c r="D584" s="11">
        <v>666</v>
      </c>
    </row>
    <row r="585" spans="1:4">
      <c r="A585" s="8" t="s">
        <v>1170</v>
      </c>
      <c r="B585" s="9" t="s">
        <v>1171</v>
      </c>
      <c r="C585" s="10" t="s">
        <v>7</v>
      </c>
      <c r="D585" s="11">
        <v>552</v>
      </c>
    </row>
    <row r="586" spans="1:4">
      <c r="A586" s="8" t="s">
        <v>1172</v>
      </c>
      <c r="B586" s="9" t="s">
        <v>1173</v>
      </c>
      <c r="C586" s="10" t="s">
        <v>7</v>
      </c>
      <c r="D586" s="11">
        <v>288</v>
      </c>
    </row>
    <row r="587" spans="1:4">
      <c r="A587" s="8" t="s">
        <v>1174</v>
      </c>
      <c r="B587" s="9" t="s">
        <v>1175</v>
      </c>
      <c r="C587" s="10" t="s">
        <v>7</v>
      </c>
      <c r="D587" s="11">
        <v>234</v>
      </c>
    </row>
    <row r="588" spans="1:4">
      <c r="A588" s="8" t="s">
        <v>1176</v>
      </c>
      <c r="B588" s="9" t="s">
        <v>1177</v>
      </c>
      <c r="C588" s="10" t="s">
        <v>7</v>
      </c>
      <c r="D588" s="11">
        <v>444</v>
      </c>
    </row>
    <row r="589" spans="1:4">
      <c r="A589" s="8" t="s">
        <v>1178</v>
      </c>
      <c r="B589" s="9" t="s">
        <v>1179</v>
      </c>
      <c r="C589" s="10" t="s">
        <v>7</v>
      </c>
      <c r="D589" s="11">
        <v>2298</v>
      </c>
    </row>
    <row r="590" spans="1:4">
      <c r="A590" s="8" t="s">
        <v>1180</v>
      </c>
      <c r="B590" s="9" t="s">
        <v>1181</v>
      </c>
      <c r="C590" s="10" t="s">
        <v>7</v>
      </c>
      <c r="D590" s="11">
        <v>247.1</v>
      </c>
    </row>
    <row r="591" spans="1:4">
      <c r="A591" s="8" t="s">
        <v>1182</v>
      </c>
      <c r="B591" s="9" t="s">
        <v>1183</v>
      </c>
      <c r="C591" s="10" t="s">
        <v>7</v>
      </c>
      <c r="D591" s="11">
        <v>1098</v>
      </c>
    </row>
    <row r="592" spans="1:4">
      <c r="A592" s="8" t="s">
        <v>1184</v>
      </c>
      <c r="B592" s="9" t="s">
        <v>1185</v>
      </c>
      <c r="C592" s="10" t="s">
        <v>7</v>
      </c>
      <c r="D592" s="11">
        <v>554.4</v>
      </c>
    </row>
    <row r="593" spans="1:4">
      <c r="A593" s="8" t="s">
        <v>1186</v>
      </c>
      <c r="B593" s="9" t="s">
        <v>1187</v>
      </c>
      <c r="C593" s="10" t="s">
        <v>7</v>
      </c>
      <c r="D593" s="11">
        <v>1218</v>
      </c>
    </row>
    <row r="594" spans="1:4">
      <c r="A594" s="8" t="s">
        <v>1188</v>
      </c>
      <c r="B594" s="9" t="s">
        <v>1189</v>
      </c>
      <c r="C594" s="10" t="s">
        <v>7</v>
      </c>
      <c r="D594" s="11">
        <v>1225.7</v>
      </c>
    </row>
    <row r="595" spans="1:4">
      <c r="A595" s="8" t="s">
        <v>1190</v>
      </c>
      <c r="B595" s="9" t="s">
        <v>1191</v>
      </c>
      <c r="C595" s="10" t="s">
        <v>7</v>
      </c>
      <c r="D595" s="11">
        <v>671.11</v>
      </c>
    </row>
    <row r="596" spans="1:4">
      <c r="A596" s="8" t="s">
        <v>1192</v>
      </c>
      <c r="B596" s="9" t="s">
        <v>1193</v>
      </c>
      <c r="C596" s="10" t="s">
        <v>7</v>
      </c>
      <c r="D596" s="11">
        <v>1296</v>
      </c>
    </row>
    <row r="597" spans="1:4">
      <c r="A597" s="8" t="s">
        <v>1194</v>
      </c>
      <c r="B597" s="9" t="s">
        <v>1195</v>
      </c>
      <c r="C597" s="10" t="s">
        <v>7</v>
      </c>
      <c r="D597" s="11">
        <v>223.7</v>
      </c>
    </row>
    <row r="598" spans="1:4">
      <c r="A598" s="8" t="s">
        <v>1196</v>
      </c>
      <c r="B598" s="9" t="s">
        <v>1197</v>
      </c>
      <c r="C598" s="10" t="s">
        <v>7</v>
      </c>
      <c r="D598" s="11">
        <v>718.85</v>
      </c>
    </row>
    <row r="599" spans="1:4">
      <c r="A599" s="8" t="s">
        <v>1198</v>
      </c>
      <c r="B599" s="9" t="s">
        <v>1199</v>
      </c>
      <c r="C599" s="10" t="s">
        <v>7</v>
      </c>
      <c r="D599" s="11">
        <v>4426.18</v>
      </c>
    </row>
    <row r="600" spans="1:4">
      <c r="A600" s="8" t="s">
        <v>1200</v>
      </c>
      <c r="B600" s="9" t="s">
        <v>1201</v>
      </c>
      <c r="C600" s="10" t="s">
        <v>7</v>
      </c>
      <c r="D600" s="11">
        <v>504</v>
      </c>
    </row>
    <row r="601" spans="1:4">
      <c r="A601" s="8" t="s">
        <v>1202</v>
      </c>
      <c r="B601" s="9" t="s">
        <v>1203</v>
      </c>
      <c r="C601" s="10" t="s">
        <v>7</v>
      </c>
      <c r="D601" s="11">
        <v>7.39</v>
      </c>
    </row>
    <row r="602" spans="1:4">
      <c r="A602" s="8" t="s">
        <v>1204</v>
      </c>
      <c r="B602" s="9" t="s">
        <v>1205</v>
      </c>
      <c r="C602" s="10" t="s">
        <v>7</v>
      </c>
      <c r="D602" s="11">
        <v>655.7</v>
      </c>
    </row>
    <row r="603" spans="1:4">
      <c r="A603" s="8" t="s">
        <v>1206</v>
      </c>
      <c r="B603" s="9" t="s">
        <v>1207</v>
      </c>
      <c r="C603" s="10" t="s">
        <v>7</v>
      </c>
      <c r="D603" s="11">
        <v>355.1</v>
      </c>
    </row>
    <row r="604" spans="1:4">
      <c r="A604" s="8" t="s">
        <v>1208</v>
      </c>
      <c r="B604" s="9" t="s">
        <v>1209</v>
      </c>
      <c r="C604" s="10" t="s">
        <v>7</v>
      </c>
      <c r="D604" s="11">
        <v>288</v>
      </c>
    </row>
    <row r="605" spans="1:4">
      <c r="A605" s="8" t="s">
        <v>1210</v>
      </c>
      <c r="B605" s="9" t="s">
        <v>1211</v>
      </c>
      <c r="C605" s="10" t="s">
        <v>7</v>
      </c>
      <c r="D605" s="11">
        <v>274.9</v>
      </c>
    </row>
    <row r="606" spans="1:4">
      <c r="A606" s="8" t="s">
        <v>1212</v>
      </c>
      <c r="B606" s="9" t="s">
        <v>1213</v>
      </c>
      <c r="C606" s="10" t="s">
        <v>7</v>
      </c>
      <c r="D606" s="11">
        <v>1252.1</v>
      </c>
    </row>
    <row r="607" spans="1:4">
      <c r="A607" s="8" t="s">
        <v>1214</v>
      </c>
      <c r="B607" s="9" t="s">
        <v>1215</v>
      </c>
      <c r="C607" s="10" t="s">
        <v>7</v>
      </c>
      <c r="D607" s="11">
        <v>223.7</v>
      </c>
    </row>
    <row r="608" spans="1:4">
      <c r="A608" s="8" t="s">
        <v>1216</v>
      </c>
      <c r="B608" s="9" t="s">
        <v>1217</v>
      </c>
      <c r="C608" s="10" t="s">
        <v>7</v>
      </c>
      <c r="D608" s="11">
        <v>360</v>
      </c>
    </row>
    <row r="609" spans="1:4">
      <c r="A609" s="8" t="s">
        <v>1218</v>
      </c>
      <c r="B609" s="9" t="s">
        <v>1219</v>
      </c>
      <c r="C609" s="10" t="s">
        <v>7</v>
      </c>
      <c r="D609" s="11">
        <v>782.96</v>
      </c>
    </row>
    <row r="610" spans="1:4">
      <c r="A610" s="8" t="s">
        <v>1220</v>
      </c>
      <c r="B610" s="9" t="s">
        <v>1221</v>
      </c>
      <c r="C610" s="10" t="s">
        <v>7</v>
      </c>
      <c r="D610" s="11">
        <v>619.7</v>
      </c>
    </row>
    <row r="611" spans="1:4">
      <c r="A611" s="8" t="s">
        <v>1222</v>
      </c>
      <c r="B611" s="9" t="s">
        <v>1223</v>
      </c>
      <c r="C611" s="10" t="s">
        <v>7</v>
      </c>
      <c r="D611" s="11">
        <v>684</v>
      </c>
    </row>
    <row r="612" spans="1:4">
      <c r="A612" s="8" t="s">
        <v>1224</v>
      </c>
      <c r="B612" s="9" t="s">
        <v>1225</v>
      </c>
      <c r="C612" s="10" t="s">
        <v>7</v>
      </c>
      <c r="D612" s="11">
        <v>223.7</v>
      </c>
    </row>
    <row r="613" spans="1:4">
      <c r="A613" s="8" t="s">
        <v>1226</v>
      </c>
      <c r="B613" s="9" t="s">
        <v>1227</v>
      </c>
      <c r="C613" s="10" t="s">
        <v>7</v>
      </c>
      <c r="D613" s="11">
        <v>648</v>
      </c>
    </row>
    <row r="614" spans="1:4">
      <c r="A614" s="8" t="s">
        <v>1228</v>
      </c>
      <c r="B614" s="9" t="s">
        <v>1229</v>
      </c>
      <c r="C614" s="10" t="s">
        <v>7</v>
      </c>
      <c r="D614" s="11">
        <v>447.41</v>
      </c>
    </row>
    <row r="615" spans="1:4">
      <c r="A615" s="8" t="s">
        <v>1230</v>
      </c>
      <c r="B615" s="9" t="s">
        <v>1231</v>
      </c>
      <c r="C615" s="10" t="s">
        <v>7</v>
      </c>
      <c r="D615" s="11">
        <v>286.38</v>
      </c>
    </row>
    <row r="616" spans="1:4">
      <c r="A616" s="8" t="s">
        <v>1232</v>
      </c>
      <c r="B616" s="9" t="s">
        <v>1233</v>
      </c>
      <c r="C616" s="10" t="s">
        <v>7</v>
      </c>
      <c r="D616" s="11">
        <v>784.8</v>
      </c>
    </row>
    <row r="617" spans="1:4">
      <c r="A617" s="8" t="s">
        <v>1234</v>
      </c>
      <c r="B617" s="9" t="s">
        <v>1235</v>
      </c>
      <c r="C617" s="10" t="s">
        <v>7</v>
      </c>
      <c r="D617" s="11">
        <v>984.65</v>
      </c>
    </row>
    <row r="618" spans="1:4">
      <c r="A618" s="8" t="s">
        <v>1236</v>
      </c>
      <c r="B618" s="9" t="s">
        <v>1237</v>
      </c>
      <c r="C618" s="10" t="s">
        <v>7</v>
      </c>
      <c r="D618" s="11">
        <v>691.2</v>
      </c>
    </row>
    <row r="619" spans="1:4">
      <c r="A619" s="8" t="s">
        <v>1238</v>
      </c>
      <c r="B619" s="9" t="s">
        <v>1239</v>
      </c>
      <c r="C619" s="10" t="s">
        <v>7</v>
      </c>
      <c r="D619" s="11">
        <v>792</v>
      </c>
    </row>
    <row r="620" spans="1:4">
      <c r="A620" s="8" t="s">
        <v>1240</v>
      </c>
      <c r="B620" s="9" t="s">
        <v>1241</v>
      </c>
      <c r="C620" s="10" t="s">
        <v>7</v>
      </c>
      <c r="D620" s="11">
        <v>432</v>
      </c>
    </row>
    <row r="621" spans="1:4">
      <c r="A621" s="8" t="s">
        <v>1242</v>
      </c>
      <c r="B621" s="9" t="s">
        <v>1243</v>
      </c>
      <c r="C621" s="10" t="s">
        <v>7</v>
      </c>
      <c r="D621" s="11">
        <v>396</v>
      </c>
    </row>
    <row r="622" spans="1:4">
      <c r="A622" s="8" t="s">
        <v>1244</v>
      </c>
      <c r="B622" s="9" t="s">
        <v>1245</v>
      </c>
      <c r="C622" s="10" t="s">
        <v>7</v>
      </c>
      <c r="D622" s="11">
        <v>680.4</v>
      </c>
    </row>
    <row r="623" spans="1:4">
      <c r="A623" s="8" t="s">
        <v>1246</v>
      </c>
      <c r="B623" s="9" t="s">
        <v>1247</v>
      </c>
      <c r="C623" s="10" t="s">
        <v>7</v>
      </c>
      <c r="D623" s="11">
        <v>1933.7</v>
      </c>
    </row>
    <row r="624" spans="1:4">
      <c r="A624" s="8" t="s">
        <v>1248</v>
      </c>
      <c r="B624" s="9" t="s">
        <v>1249</v>
      </c>
      <c r="C624" s="10" t="s">
        <v>7</v>
      </c>
      <c r="D624" s="11">
        <v>1180.8</v>
      </c>
    </row>
    <row r="625" spans="1:4">
      <c r="A625" s="8" t="s">
        <v>1250</v>
      </c>
      <c r="B625" s="9" t="s">
        <v>1251</v>
      </c>
      <c r="C625" s="10" t="s">
        <v>7</v>
      </c>
      <c r="D625" s="11">
        <v>688.8</v>
      </c>
    </row>
    <row r="626" spans="1:4">
      <c r="A626" s="8" t="s">
        <v>1252</v>
      </c>
      <c r="B626" s="9" t="s">
        <v>1253</v>
      </c>
      <c r="C626" s="10" t="s">
        <v>7</v>
      </c>
      <c r="D626" s="11">
        <v>223.7</v>
      </c>
    </row>
    <row r="627" spans="1:4">
      <c r="A627" s="8" t="s">
        <v>1254</v>
      </c>
      <c r="B627" s="9" t="s">
        <v>1255</v>
      </c>
      <c r="C627" s="10" t="s">
        <v>7</v>
      </c>
      <c r="D627" s="11">
        <v>1565.93</v>
      </c>
    </row>
    <row r="628" spans="1:4">
      <c r="A628" s="8" t="s">
        <v>1256</v>
      </c>
      <c r="B628" s="9" t="s">
        <v>1257</v>
      </c>
      <c r="C628" s="10" t="s">
        <v>7</v>
      </c>
      <c r="D628" s="11">
        <v>492</v>
      </c>
    </row>
    <row r="629" spans="1:4">
      <c r="A629" s="8" t="s">
        <v>1258</v>
      </c>
      <c r="B629" s="9" t="s">
        <v>1259</v>
      </c>
      <c r="C629" s="10" t="s">
        <v>7</v>
      </c>
      <c r="D629" s="11">
        <v>4127.82</v>
      </c>
    </row>
    <row r="630" spans="1:4">
      <c r="A630" s="8" t="s">
        <v>1260</v>
      </c>
      <c r="B630" s="9" t="s">
        <v>1261</v>
      </c>
      <c r="C630" s="10" t="s">
        <v>7</v>
      </c>
      <c r="D630" s="11">
        <v>1649.38</v>
      </c>
    </row>
    <row r="631" spans="1:4">
      <c r="A631" s="8" t="s">
        <v>1262</v>
      </c>
      <c r="B631" s="9" t="s">
        <v>1263</v>
      </c>
      <c r="C631" s="10" t="s">
        <v>7</v>
      </c>
      <c r="D631" s="11">
        <v>288</v>
      </c>
    </row>
    <row r="632" spans="1:4">
      <c r="A632" s="8" t="s">
        <v>1264</v>
      </c>
      <c r="B632" s="9" t="s">
        <v>1265</v>
      </c>
      <c r="C632" s="10" t="s">
        <v>7</v>
      </c>
      <c r="D632" s="11">
        <v>894.82</v>
      </c>
    </row>
    <row r="633" spans="1:4">
      <c r="A633" s="8" t="s">
        <v>1266</v>
      </c>
      <c r="B633" s="9" t="s">
        <v>1267</v>
      </c>
      <c r="C633" s="10" t="s">
        <v>7</v>
      </c>
      <c r="D633" s="11">
        <v>796.25</v>
      </c>
    </row>
    <row r="634" spans="1:4">
      <c r="A634" s="8" t="s">
        <v>1268</v>
      </c>
      <c r="B634" s="9" t="s">
        <v>1269</v>
      </c>
      <c r="C634" s="10" t="s">
        <v>7</v>
      </c>
      <c r="D634" s="11">
        <v>1176.88</v>
      </c>
    </row>
    <row r="635" spans="1:4">
      <c r="A635" s="8" t="s">
        <v>1270</v>
      </c>
      <c r="B635" s="9" t="s">
        <v>1271</v>
      </c>
      <c r="C635" s="10" t="s">
        <v>7</v>
      </c>
      <c r="D635" s="11">
        <v>660</v>
      </c>
    </row>
    <row r="636" spans="1:4">
      <c r="A636" s="8" t="s">
        <v>1272</v>
      </c>
      <c r="B636" s="9" t="s">
        <v>1273</v>
      </c>
      <c r="C636" s="10" t="s">
        <v>7</v>
      </c>
      <c r="D636" s="11">
        <v>1341</v>
      </c>
    </row>
    <row r="637" spans="1:4">
      <c r="A637" s="8" t="s">
        <v>1274</v>
      </c>
      <c r="B637" s="9" t="s">
        <v>1275</v>
      </c>
      <c r="C637" s="10" t="s">
        <v>7</v>
      </c>
      <c r="D637" s="11">
        <v>3204</v>
      </c>
    </row>
    <row r="638" spans="1:4">
      <c r="A638" s="8" t="s">
        <v>1276</v>
      </c>
      <c r="B638" s="9" t="s">
        <v>1277</v>
      </c>
      <c r="C638" s="10" t="s">
        <v>7</v>
      </c>
      <c r="D638" s="11">
        <v>432</v>
      </c>
    </row>
    <row r="639" spans="1:4">
      <c r="A639" s="8" t="s">
        <v>1278</v>
      </c>
      <c r="B639" s="9" t="s">
        <v>1279</v>
      </c>
      <c r="C639" s="10" t="s">
        <v>7</v>
      </c>
      <c r="D639" s="11">
        <v>1733.71</v>
      </c>
    </row>
    <row r="640" spans="1:4">
      <c r="A640" s="8" t="s">
        <v>1280</v>
      </c>
      <c r="B640" s="9" t="s">
        <v>1281</v>
      </c>
      <c r="C640" s="10" t="s">
        <v>7</v>
      </c>
      <c r="D640" s="11">
        <v>1350.64</v>
      </c>
    </row>
    <row r="641" spans="1:4">
      <c r="A641" s="8" t="s">
        <v>1282</v>
      </c>
      <c r="B641" s="9" t="s">
        <v>1283</v>
      </c>
      <c r="C641" s="10" t="s">
        <v>7</v>
      </c>
      <c r="D641" s="11">
        <v>252</v>
      </c>
    </row>
    <row r="642" spans="1:4">
      <c r="A642" s="8" t="s">
        <v>1284</v>
      </c>
      <c r="B642" s="9" t="s">
        <v>1285</v>
      </c>
      <c r="C642" s="10" t="s">
        <v>7</v>
      </c>
      <c r="D642" s="11">
        <v>1920</v>
      </c>
    </row>
    <row r="643" spans="1:4">
      <c r="A643" s="8" t="s">
        <v>1286</v>
      </c>
      <c r="B643" s="9" t="s">
        <v>1287</v>
      </c>
      <c r="C643" s="10" t="s">
        <v>7</v>
      </c>
      <c r="D643" s="11">
        <v>801.61</v>
      </c>
    </row>
    <row r="644" spans="1:4">
      <c r="A644" s="8" t="s">
        <v>1288</v>
      </c>
      <c r="B644" s="9" t="s">
        <v>1289</v>
      </c>
      <c r="C644" s="10" t="s">
        <v>7</v>
      </c>
      <c r="D644" s="11">
        <v>2734.94</v>
      </c>
    </row>
    <row r="645" spans="1:4">
      <c r="A645" s="8" t="s">
        <v>1290</v>
      </c>
      <c r="B645" s="9" t="s">
        <v>1291</v>
      </c>
      <c r="C645" s="10" t="s">
        <v>7</v>
      </c>
      <c r="D645" s="11">
        <v>684</v>
      </c>
    </row>
    <row r="646" spans="1:4">
      <c r="A646" s="8" t="s">
        <v>1292</v>
      </c>
      <c r="B646" s="9" t="s">
        <v>1293</v>
      </c>
      <c r="C646" s="10" t="s">
        <v>7</v>
      </c>
      <c r="D646" s="11">
        <v>468</v>
      </c>
    </row>
    <row r="647" spans="1:4">
      <c r="A647" s="8" t="s">
        <v>1294</v>
      </c>
      <c r="B647" s="9" t="s">
        <v>1295</v>
      </c>
      <c r="C647" s="10" t="s">
        <v>7</v>
      </c>
      <c r="D647" s="11">
        <v>567.6</v>
      </c>
    </row>
    <row r="648" spans="1:4">
      <c r="A648" s="8" t="s">
        <v>1296</v>
      </c>
      <c r="B648" s="9" t="s">
        <v>1297</v>
      </c>
      <c r="C648" s="10" t="s">
        <v>7</v>
      </c>
      <c r="D648" s="11">
        <v>670.8</v>
      </c>
    </row>
    <row r="649" spans="1:4">
      <c r="A649" s="8" t="s">
        <v>1298</v>
      </c>
      <c r="B649" s="9" t="s">
        <v>1299</v>
      </c>
      <c r="C649" s="10" t="s">
        <v>7</v>
      </c>
      <c r="D649" s="11">
        <v>223.7</v>
      </c>
    </row>
    <row r="650" spans="1:4">
      <c r="A650" s="8" t="s">
        <v>1300</v>
      </c>
      <c r="B650" s="9" t="s">
        <v>1301</v>
      </c>
      <c r="C650" s="10" t="s">
        <v>7</v>
      </c>
      <c r="D650" s="11">
        <v>1099.58</v>
      </c>
    </row>
    <row r="651" spans="1:4">
      <c r="A651" s="8" t="s">
        <v>1302</v>
      </c>
      <c r="B651" s="9" t="s">
        <v>1303</v>
      </c>
      <c r="C651" s="10" t="s">
        <v>7</v>
      </c>
      <c r="D651" s="11">
        <v>2034</v>
      </c>
    </row>
    <row r="652" spans="1:4">
      <c r="A652" s="8" t="s">
        <v>1304</v>
      </c>
      <c r="B652" s="9" t="s">
        <v>1305</v>
      </c>
      <c r="C652" s="10" t="s">
        <v>7</v>
      </c>
      <c r="D652" s="11">
        <v>447.41</v>
      </c>
    </row>
    <row r="653" spans="1:4">
      <c r="A653" s="8" t="s">
        <v>1306</v>
      </c>
      <c r="B653" s="9" t="s">
        <v>1307</v>
      </c>
      <c r="C653" s="10" t="s">
        <v>7</v>
      </c>
      <c r="D653" s="11">
        <v>1059.6</v>
      </c>
    </row>
    <row r="654" spans="1:4">
      <c r="A654" s="8" t="s">
        <v>1308</v>
      </c>
      <c r="B654" s="9" t="s">
        <v>1309</v>
      </c>
      <c r="C654" s="10" t="s">
        <v>7</v>
      </c>
      <c r="D654" s="11">
        <v>1049.21</v>
      </c>
    </row>
    <row r="655" spans="1:4">
      <c r="A655" s="8" t="s">
        <v>1310</v>
      </c>
      <c r="B655" s="9" t="s">
        <v>1311</v>
      </c>
      <c r="C655" s="10" t="s">
        <v>7</v>
      </c>
      <c r="D655" s="11">
        <v>960</v>
      </c>
    </row>
    <row r="656" spans="1:4">
      <c r="A656" s="8" t="s">
        <v>1312</v>
      </c>
      <c r="B656" s="9" t="s">
        <v>1313</v>
      </c>
      <c r="C656" s="10" t="s">
        <v>7</v>
      </c>
      <c r="D656" s="11">
        <v>504</v>
      </c>
    </row>
    <row r="657" spans="1:4">
      <c r="A657" s="8" t="s">
        <v>1314</v>
      </c>
      <c r="B657" s="9" t="s">
        <v>1315</v>
      </c>
      <c r="C657" s="10" t="s">
        <v>7</v>
      </c>
      <c r="D657" s="11">
        <v>126</v>
      </c>
    </row>
    <row r="658" spans="1:4">
      <c r="A658" s="8" t="s">
        <v>1316</v>
      </c>
      <c r="B658" s="9" t="s">
        <v>1317</v>
      </c>
      <c r="C658" s="10" t="s">
        <v>7</v>
      </c>
      <c r="D658" s="11">
        <v>1152</v>
      </c>
    </row>
    <row r="659" spans="1:4">
      <c r="A659" s="8" t="s">
        <v>1318</v>
      </c>
      <c r="B659" s="9" t="s">
        <v>1319</v>
      </c>
      <c r="C659" s="10" t="s">
        <v>7</v>
      </c>
      <c r="D659" s="11">
        <v>2547</v>
      </c>
    </row>
    <row r="660" spans="1:4">
      <c r="A660" s="8" t="s">
        <v>1320</v>
      </c>
      <c r="B660" s="9" t="s">
        <v>1321</v>
      </c>
      <c r="C660" s="10" t="s">
        <v>7</v>
      </c>
      <c r="D660" s="11">
        <v>1547.29</v>
      </c>
    </row>
    <row r="661" spans="1:4">
      <c r="A661" s="8" t="s">
        <v>1322</v>
      </c>
      <c r="B661" s="9" t="s">
        <v>1323</v>
      </c>
      <c r="C661" s="10" t="s">
        <v>7</v>
      </c>
      <c r="D661" s="11">
        <v>710.4</v>
      </c>
    </row>
    <row r="662" spans="1:4">
      <c r="A662" s="8" t="s">
        <v>1324</v>
      </c>
      <c r="B662" s="9" t="s">
        <v>1325</v>
      </c>
      <c r="C662" s="10" t="s">
        <v>7</v>
      </c>
      <c r="D662" s="11">
        <v>144</v>
      </c>
    </row>
    <row r="663" spans="1:4">
      <c r="A663" s="8" t="s">
        <v>1326</v>
      </c>
      <c r="B663" s="9" t="s">
        <v>1327</v>
      </c>
      <c r="C663" s="10" t="s">
        <v>7</v>
      </c>
      <c r="D663" s="11">
        <v>144</v>
      </c>
    </row>
    <row r="664" spans="1:4">
      <c r="A664" s="8" t="s">
        <v>1328</v>
      </c>
      <c r="B664" s="9" t="s">
        <v>1329</v>
      </c>
      <c r="C664" s="10" t="s">
        <v>7</v>
      </c>
      <c r="D664" s="11">
        <v>3454.8</v>
      </c>
    </row>
    <row r="665" spans="1:4">
      <c r="A665" s="8" t="s">
        <v>1330</v>
      </c>
      <c r="B665" s="9" t="s">
        <v>1331</v>
      </c>
      <c r="C665" s="10" t="s">
        <v>7</v>
      </c>
      <c r="D665" s="11">
        <v>399.53</v>
      </c>
    </row>
    <row r="666" spans="1:4">
      <c r="A666" s="8" t="s">
        <v>1332</v>
      </c>
      <c r="B666" s="9" t="s">
        <v>1333</v>
      </c>
      <c r="C666" s="10" t="s">
        <v>7</v>
      </c>
      <c r="D666" s="11">
        <v>216</v>
      </c>
    </row>
    <row r="667" spans="1:4">
      <c r="A667" s="8" t="s">
        <v>1334</v>
      </c>
      <c r="B667" s="9" t="s">
        <v>1335</v>
      </c>
      <c r="C667" s="10" t="s">
        <v>7</v>
      </c>
      <c r="D667" s="11">
        <v>896.4</v>
      </c>
    </row>
    <row r="668" spans="1:4">
      <c r="A668" s="8" t="s">
        <v>1336</v>
      </c>
      <c r="B668" s="9" t="s">
        <v>1337</v>
      </c>
      <c r="C668" s="10" t="s">
        <v>7</v>
      </c>
      <c r="D668" s="11">
        <v>2514</v>
      </c>
    </row>
    <row r="669" spans="1:4">
      <c r="A669" s="8" t="s">
        <v>1338</v>
      </c>
      <c r="B669" s="9" t="s">
        <v>1339</v>
      </c>
      <c r="C669" s="10" t="s">
        <v>7</v>
      </c>
      <c r="D669" s="11">
        <v>1296</v>
      </c>
    </row>
    <row r="670" spans="1:4">
      <c r="A670" s="8" t="s">
        <v>1340</v>
      </c>
      <c r="B670" s="9" t="s">
        <v>1341</v>
      </c>
      <c r="C670" s="10" t="s">
        <v>7</v>
      </c>
      <c r="D670" s="11">
        <v>360</v>
      </c>
    </row>
    <row r="671" spans="1:4">
      <c r="A671" s="8" t="s">
        <v>1342</v>
      </c>
      <c r="B671" s="9" t="s">
        <v>1343</v>
      </c>
      <c r="C671" s="10" t="s">
        <v>7</v>
      </c>
      <c r="D671" s="11">
        <v>1824</v>
      </c>
    </row>
    <row r="672" spans="1:4">
      <c r="A672" s="8" t="s">
        <v>1344</v>
      </c>
      <c r="B672" s="9" t="s">
        <v>1345</v>
      </c>
      <c r="C672" s="10" t="s">
        <v>7</v>
      </c>
      <c r="D672" s="11">
        <v>1465.2</v>
      </c>
    </row>
    <row r="673" spans="1:4">
      <c r="A673" s="8" t="s">
        <v>1346</v>
      </c>
      <c r="B673" s="9" t="s">
        <v>1347</v>
      </c>
      <c r="C673" s="10" t="s">
        <v>7</v>
      </c>
      <c r="D673" s="11">
        <v>247.1</v>
      </c>
    </row>
    <row r="674" spans="1:4">
      <c r="A674" s="8" t="s">
        <v>1348</v>
      </c>
      <c r="B674" s="9" t="s">
        <v>1349</v>
      </c>
      <c r="C674" s="10" t="s">
        <v>7</v>
      </c>
      <c r="D674" s="11">
        <v>831.6</v>
      </c>
    </row>
    <row r="675" spans="1:4">
      <c r="A675" s="8" t="s">
        <v>1350</v>
      </c>
      <c r="B675" s="9" t="s">
        <v>1351</v>
      </c>
      <c r="C675" s="10" t="s">
        <v>7</v>
      </c>
      <c r="D675" s="11">
        <v>956.04</v>
      </c>
    </row>
    <row r="676" spans="1:4">
      <c r="A676" s="8" t="s">
        <v>1352</v>
      </c>
      <c r="B676" s="9" t="s">
        <v>1353</v>
      </c>
      <c r="C676" s="10" t="s">
        <v>7</v>
      </c>
      <c r="D676" s="11">
        <v>3590.28</v>
      </c>
    </row>
    <row r="677" spans="1:4">
      <c r="A677" s="8" t="s">
        <v>1354</v>
      </c>
      <c r="B677" s="9" t="s">
        <v>1355</v>
      </c>
      <c r="C677" s="10" t="s">
        <v>7</v>
      </c>
      <c r="D677" s="11">
        <v>506.88</v>
      </c>
    </row>
    <row r="678" spans="1:4">
      <c r="A678" s="8" t="s">
        <v>1356</v>
      </c>
      <c r="B678" s="9" t="s">
        <v>1357</v>
      </c>
      <c r="C678" s="10" t="s">
        <v>7</v>
      </c>
      <c r="D678" s="11">
        <v>247.1</v>
      </c>
    </row>
    <row r="679" spans="1:4">
      <c r="A679" s="8" t="s">
        <v>1358</v>
      </c>
      <c r="B679" s="9" t="s">
        <v>1359</v>
      </c>
      <c r="C679" s="10" t="s">
        <v>7</v>
      </c>
      <c r="D679" s="11">
        <v>216</v>
      </c>
    </row>
    <row r="680" spans="1:4">
      <c r="A680" s="8" t="s">
        <v>1360</v>
      </c>
      <c r="B680" s="9" t="s">
        <v>1361</v>
      </c>
      <c r="C680" s="10" t="s">
        <v>7</v>
      </c>
      <c r="D680" s="11">
        <v>457.34</v>
      </c>
    </row>
    <row r="681" spans="1:4">
      <c r="A681" s="8" t="s">
        <v>1362</v>
      </c>
      <c r="B681" s="9" t="s">
        <v>1363</v>
      </c>
      <c r="C681" s="10" t="s">
        <v>7</v>
      </c>
      <c r="D681" s="11">
        <v>360</v>
      </c>
    </row>
    <row r="682" ht="24" spans="1:4">
      <c r="A682" s="8" t="s">
        <v>1364</v>
      </c>
      <c r="B682" s="9" t="s">
        <v>1365</v>
      </c>
      <c r="C682" s="10" t="s">
        <v>7</v>
      </c>
      <c r="D682" s="11">
        <v>924.64</v>
      </c>
    </row>
    <row r="683" spans="1:4">
      <c r="A683" s="8" t="s">
        <v>1366</v>
      </c>
      <c r="B683" s="9" t="s">
        <v>1367</v>
      </c>
      <c r="C683" s="10" t="s">
        <v>7</v>
      </c>
      <c r="D683" s="11">
        <v>518.4</v>
      </c>
    </row>
    <row r="684" spans="1:4">
      <c r="A684" s="8" t="s">
        <v>1368</v>
      </c>
      <c r="B684" s="9" t="s">
        <v>1369</v>
      </c>
      <c r="C684" s="10" t="s">
        <v>7</v>
      </c>
      <c r="D684" s="11">
        <v>2694</v>
      </c>
    </row>
    <row r="685" spans="1:4">
      <c r="A685" s="8" t="s">
        <v>1370</v>
      </c>
      <c r="B685" s="9" t="s">
        <v>1371</v>
      </c>
      <c r="C685" s="10" t="s">
        <v>7</v>
      </c>
      <c r="D685" s="11">
        <v>447.41</v>
      </c>
    </row>
    <row r="686" spans="1:4">
      <c r="A686" s="8" t="s">
        <v>1372</v>
      </c>
      <c r="B686" s="9" t="s">
        <v>1373</v>
      </c>
      <c r="C686" s="10" t="s">
        <v>7</v>
      </c>
      <c r="D686" s="11">
        <v>934.06</v>
      </c>
    </row>
    <row r="687" spans="1:4">
      <c r="A687" s="8" t="s">
        <v>1374</v>
      </c>
      <c r="B687" s="9" t="s">
        <v>1375</v>
      </c>
      <c r="C687" s="10" t="s">
        <v>7</v>
      </c>
      <c r="D687" s="11">
        <v>1308.6</v>
      </c>
    </row>
    <row r="688" spans="1:4">
      <c r="A688" s="8" t="s">
        <v>1376</v>
      </c>
      <c r="B688" s="9" t="s">
        <v>1377</v>
      </c>
      <c r="C688" s="10" t="s">
        <v>7</v>
      </c>
      <c r="D688" s="11">
        <v>612</v>
      </c>
    </row>
    <row r="689" spans="1:4">
      <c r="A689" s="8" t="s">
        <v>1378</v>
      </c>
      <c r="B689" s="9" t="s">
        <v>1379</v>
      </c>
      <c r="C689" s="10" t="s">
        <v>7</v>
      </c>
      <c r="D689" s="11">
        <v>504</v>
      </c>
    </row>
    <row r="690" spans="1:4">
      <c r="A690" s="8" t="s">
        <v>1380</v>
      </c>
      <c r="B690" s="9" t="s">
        <v>1381</v>
      </c>
      <c r="C690" s="10" t="s">
        <v>7</v>
      </c>
      <c r="D690" s="11">
        <v>1152</v>
      </c>
    </row>
    <row r="691" spans="1:4">
      <c r="A691" s="8" t="s">
        <v>1382</v>
      </c>
      <c r="B691" s="9" t="s">
        <v>1383</v>
      </c>
      <c r="C691" s="10" t="s">
        <v>7</v>
      </c>
      <c r="D691" s="11">
        <v>702</v>
      </c>
    </row>
    <row r="692" spans="1:4">
      <c r="A692" s="8" t="s">
        <v>1384</v>
      </c>
      <c r="B692" s="9" t="s">
        <v>1385</v>
      </c>
      <c r="C692" s="10" t="s">
        <v>7</v>
      </c>
      <c r="D692" s="11">
        <v>252</v>
      </c>
    </row>
    <row r="693" spans="1:4">
      <c r="A693" s="8" t="s">
        <v>1386</v>
      </c>
      <c r="B693" s="9" t="s">
        <v>1387</v>
      </c>
      <c r="C693" s="10" t="s">
        <v>7</v>
      </c>
      <c r="D693" s="11">
        <v>924</v>
      </c>
    </row>
    <row r="694" spans="1:4">
      <c r="A694" s="8" t="s">
        <v>1388</v>
      </c>
      <c r="B694" s="9" t="s">
        <v>1389</v>
      </c>
      <c r="C694" s="10" t="s">
        <v>7</v>
      </c>
      <c r="D694" s="11">
        <v>324</v>
      </c>
    </row>
    <row r="695" spans="1:4">
      <c r="A695" s="8" t="s">
        <v>1390</v>
      </c>
      <c r="B695" s="9" t="s">
        <v>1391</v>
      </c>
      <c r="C695" s="10" t="s">
        <v>7</v>
      </c>
      <c r="D695" s="11">
        <v>870</v>
      </c>
    </row>
    <row r="696" spans="1:4">
      <c r="A696" s="8" t="s">
        <v>1392</v>
      </c>
      <c r="B696" s="9" t="s">
        <v>1393</v>
      </c>
      <c r="C696" s="10" t="s">
        <v>7</v>
      </c>
      <c r="D696" s="11">
        <v>216</v>
      </c>
    </row>
    <row r="697" spans="1:4">
      <c r="A697" s="8" t="s">
        <v>1394</v>
      </c>
      <c r="B697" s="9" t="s">
        <v>1395</v>
      </c>
      <c r="C697" s="10" t="s">
        <v>7</v>
      </c>
      <c r="D697" s="11">
        <v>1929.6</v>
      </c>
    </row>
    <row r="698" spans="1:4">
      <c r="A698" s="8" t="s">
        <v>1396</v>
      </c>
      <c r="B698" s="9" t="s">
        <v>1397</v>
      </c>
      <c r="C698" s="10" t="s">
        <v>7</v>
      </c>
      <c r="D698" s="11">
        <v>2246.4</v>
      </c>
    </row>
    <row r="699" spans="1:4">
      <c r="A699" s="8" t="s">
        <v>1398</v>
      </c>
      <c r="B699" s="9" t="s">
        <v>1399</v>
      </c>
      <c r="C699" s="10" t="s">
        <v>7</v>
      </c>
      <c r="D699" s="11">
        <v>1008.6</v>
      </c>
    </row>
    <row r="700" spans="1:4">
      <c r="A700" s="8" t="s">
        <v>1400</v>
      </c>
      <c r="B700" s="9" t="s">
        <v>1401</v>
      </c>
      <c r="C700" s="10" t="s">
        <v>7</v>
      </c>
      <c r="D700" s="11">
        <v>465.55</v>
      </c>
    </row>
    <row r="701" spans="1:4">
      <c r="A701" s="8" t="s">
        <v>1402</v>
      </c>
      <c r="B701" s="9" t="s">
        <v>1403</v>
      </c>
      <c r="C701" s="10" t="s">
        <v>7</v>
      </c>
      <c r="D701" s="11">
        <v>720</v>
      </c>
    </row>
    <row r="702" spans="1:4">
      <c r="A702" s="8" t="s">
        <v>1404</v>
      </c>
      <c r="B702" s="9" t="s">
        <v>1405</v>
      </c>
      <c r="C702" s="10" t="s">
        <v>7</v>
      </c>
      <c r="D702" s="11">
        <v>288</v>
      </c>
    </row>
    <row r="703" spans="1:4">
      <c r="A703" s="8" t="s">
        <v>1406</v>
      </c>
      <c r="B703" s="9" t="s">
        <v>1407</v>
      </c>
      <c r="C703" s="10" t="s">
        <v>7</v>
      </c>
      <c r="D703" s="11">
        <v>1447.8</v>
      </c>
    </row>
    <row r="704" spans="1:4">
      <c r="A704" s="8" t="s">
        <v>1408</v>
      </c>
      <c r="B704" s="9" t="s">
        <v>1409</v>
      </c>
      <c r="C704" s="10" t="s">
        <v>7</v>
      </c>
      <c r="D704" s="11">
        <v>360</v>
      </c>
    </row>
    <row r="705" spans="1:4">
      <c r="A705" s="8" t="s">
        <v>1410</v>
      </c>
      <c r="B705" s="9" t="s">
        <v>1411</v>
      </c>
      <c r="C705" s="10" t="s">
        <v>7</v>
      </c>
      <c r="D705" s="11">
        <v>1274.4</v>
      </c>
    </row>
    <row r="706" spans="1:4">
      <c r="A706" s="8" t="s">
        <v>1412</v>
      </c>
      <c r="B706" s="9" t="s">
        <v>1413</v>
      </c>
      <c r="C706" s="10" t="s">
        <v>7</v>
      </c>
      <c r="D706" s="11">
        <v>1543.8</v>
      </c>
    </row>
    <row r="707" spans="1:4">
      <c r="A707" s="8" t="s">
        <v>1414</v>
      </c>
      <c r="B707" s="9" t="s">
        <v>1415</v>
      </c>
      <c r="C707" s="10" t="s">
        <v>7</v>
      </c>
      <c r="D707" s="11">
        <v>2021.11</v>
      </c>
    </row>
    <row r="708" spans="1:4">
      <c r="A708" s="8" t="s">
        <v>1416</v>
      </c>
      <c r="B708" s="9" t="s">
        <v>1417</v>
      </c>
      <c r="C708" s="10" t="s">
        <v>7</v>
      </c>
      <c r="D708" s="11">
        <v>504</v>
      </c>
    </row>
    <row r="709" spans="1:4">
      <c r="A709" s="8" t="s">
        <v>1418</v>
      </c>
      <c r="B709" s="9" t="s">
        <v>1419</v>
      </c>
      <c r="C709" s="10" t="s">
        <v>7</v>
      </c>
      <c r="D709" s="11">
        <v>828</v>
      </c>
    </row>
    <row r="710" spans="1:4">
      <c r="A710" s="8" t="s">
        <v>1420</v>
      </c>
      <c r="B710" s="9" t="s">
        <v>1421</v>
      </c>
      <c r="C710" s="10" t="s">
        <v>7</v>
      </c>
      <c r="D710" s="11">
        <v>540</v>
      </c>
    </row>
    <row r="711" spans="1:4">
      <c r="A711" s="8" t="s">
        <v>1422</v>
      </c>
      <c r="B711" s="9" t="s">
        <v>1423</v>
      </c>
      <c r="C711" s="10" t="s">
        <v>7</v>
      </c>
      <c r="D711" s="11">
        <v>216</v>
      </c>
    </row>
    <row r="712" spans="1:4">
      <c r="A712" s="8" t="s">
        <v>1424</v>
      </c>
      <c r="B712" s="9" t="s">
        <v>1425</v>
      </c>
      <c r="C712" s="10" t="s">
        <v>7</v>
      </c>
      <c r="D712" s="11">
        <v>864</v>
      </c>
    </row>
    <row r="713" spans="1:4">
      <c r="A713" s="8" t="s">
        <v>1426</v>
      </c>
      <c r="B713" s="9" t="s">
        <v>1427</v>
      </c>
      <c r="C713" s="10" t="s">
        <v>7</v>
      </c>
      <c r="D713" s="11">
        <v>918</v>
      </c>
    </row>
    <row r="714" spans="1:4">
      <c r="A714" s="8" t="s">
        <v>1428</v>
      </c>
      <c r="B714" s="9" t="s">
        <v>1429</v>
      </c>
      <c r="C714" s="10" t="s">
        <v>7</v>
      </c>
      <c r="D714" s="11">
        <v>382.8</v>
      </c>
    </row>
    <row r="715" spans="1:4">
      <c r="A715" s="8" t="s">
        <v>1430</v>
      </c>
      <c r="B715" s="9" t="s">
        <v>1431</v>
      </c>
      <c r="C715" s="10" t="s">
        <v>7</v>
      </c>
      <c r="D715" s="11">
        <v>1284</v>
      </c>
    </row>
    <row r="716" spans="1:4">
      <c r="A716" s="8" t="s">
        <v>1432</v>
      </c>
      <c r="B716" s="9" t="s">
        <v>1433</v>
      </c>
      <c r="C716" s="10" t="s">
        <v>7</v>
      </c>
      <c r="D716" s="11">
        <v>525.6</v>
      </c>
    </row>
    <row r="717" spans="1:4">
      <c r="A717" s="8" t="s">
        <v>1434</v>
      </c>
      <c r="B717" s="9" t="s">
        <v>1435</v>
      </c>
      <c r="C717" s="10" t="s">
        <v>7</v>
      </c>
      <c r="D717" s="11">
        <v>612.96</v>
      </c>
    </row>
    <row r="718" spans="1:4">
      <c r="A718" s="8" t="s">
        <v>1436</v>
      </c>
      <c r="B718" s="9" t="s">
        <v>1437</v>
      </c>
      <c r="C718" s="10" t="s">
        <v>7</v>
      </c>
      <c r="D718" s="11">
        <v>864</v>
      </c>
    </row>
    <row r="719" spans="1:4">
      <c r="A719" s="8" t="s">
        <v>1438</v>
      </c>
      <c r="B719" s="9" t="s">
        <v>1439</v>
      </c>
      <c r="C719" s="10" t="s">
        <v>7</v>
      </c>
      <c r="D719" s="11">
        <v>456</v>
      </c>
    </row>
    <row r="720" spans="1:4">
      <c r="A720" s="8" t="s">
        <v>1440</v>
      </c>
      <c r="B720" s="9" t="s">
        <v>1441</v>
      </c>
      <c r="C720" s="10" t="s">
        <v>7</v>
      </c>
      <c r="D720" s="11">
        <v>447.41</v>
      </c>
    </row>
    <row r="721" spans="1:4">
      <c r="A721" s="8" t="s">
        <v>1442</v>
      </c>
      <c r="B721" s="9" t="s">
        <v>1443</v>
      </c>
      <c r="C721" s="10" t="s">
        <v>7</v>
      </c>
      <c r="D721" s="11">
        <v>216</v>
      </c>
    </row>
    <row r="722" spans="1:4">
      <c r="A722" s="8" t="s">
        <v>1444</v>
      </c>
      <c r="B722" s="9" t="s">
        <v>1445</v>
      </c>
      <c r="C722" s="10" t="s">
        <v>7</v>
      </c>
      <c r="D722" s="11">
        <v>2181</v>
      </c>
    </row>
    <row r="723" spans="1:4">
      <c r="A723" s="8" t="s">
        <v>1446</v>
      </c>
      <c r="B723" s="9" t="s">
        <v>1447</v>
      </c>
      <c r="C723" s="10" t="s">
        <v>7</v>
      </c>
      <c r="D723" s="11">
        <v>1008</v>
      </c>
    </row>
    <row r="724" spans="1:4">
      <c r="A724" s="8" t="s">
        <v>1448</v>
      </c>
      <c r="B724" s="9" t="s">
        <v>1449</v>
      </c>
      <c r="C724" s="10" t="s">
        <v>7</v>
      </c>
      <c r="D724" s="11">
        <v>504</v>
      </c>
    </row>
    <row r="725" spans="1:4">
      <c r="A725" s="8" t="s">
        <v>1450</v>
      </c>
      <c r="B725" s="9" t="s">
        <v>1451</v>
      </c>
      <c r="C725" s="10" t="s">
        <v>7</v>
      </c>
      <c r="D725" s="11">
        <v>882</v>
      </c>
    </row>
    <row r="726" spans="1:4">
      <c r="A726" s="8" t="s">
        <v>1452</v>
      </c>
      <c r="B726" s="9" t="s">
        <v>1453</v>
      </c>
      <c r="C726" s="10" t="s">
        <v>7</v>
      </c>
      <c r="D726" s="11">
        <v>878.4</v>
      </c>
    </row>
    <row r="727" spans="1:4">
      <c r="A727" s="8" t="s">
        <v>1454</v>
      </c>
      <c r="B727" s="9" t="s">
        <v>1455</v>
      </c>
      <c r="C727" s="10" t="s">
        <v>7</v>
      </c>
      <c r="D727" s="11">
        <v>3624.6</v>
      </c>
    </row>
    <row r="728" spans="1:4">
      <c r="A728" s="8" t="s">
        <v>1456</v>
      </c>
      <c r="B728" s="9" t="s">
        <v>1457</v>
      </c>
      <c r="C728" s="10" t="s">
        <v>7</v>
      </c>
      <c r="D728" s="11">
        <v>2313.6</v>
      </c>
    </row>
    <row r="729" spans="1:4">
      <c r="A729" s="8" t="s">
        <v>1458</v>
      </c>
      <c r="B729" s="9" t="s">
        <v>1459</v>
      </c>
      <c r="C729" s="10" t="s">
        <v>7</v>
      </c>
      <c r="D729" s="11">
        <v>3264</v>
      </c>
    </row>
    <row r="730" spans="1:4">
      <c r="A730" s="8" t="s">
        <v>1460</v>
      </c>
      <c r="B730" s="9" t="s">
        <v>1461</v>
      </c>
      <c r="C730" s="10" t="s">
        <v>7</v>
      </c>
      <c r="D730" s="11">
        <v>230.4</v>
      </c>
    </row>
    <row r="731" spans="1:4">
      <c r="A731" s="8" t="s">
        <v>1462</v>
      </c>
      <c r="B731" s="9" t="s">
        <v>1463</v>
      </c>
      <c r="C731" s="10" t="s">
        <v>7</v>
      </c>
      <c r="D731" s="11">
        <v>2592</v>
      </c>
    </row>
    <row r="732" spans="1:4">
      <c r="A732" s="8" t="s">
        <v>1464</v>
      </c>
      <c r="B732" s="9" t="s">
        <v>1465</v>
      </c>
      <c r="C732" s="10" t="s">
        <v>7</v>
      </c>
      <c r="D732" s="11">
        <v>368.16</v>
      </c>
    </row>
    <row r="733" spans="1:4">
      <c r="A733" s="8" t="s">
        <v>1466</v>
      </c>
      <c r="B733" s="9" t="s">
        <v>1467</v>
      </c>
      <c r="C733" s="10" t="s">
        <v>7</v>
      </c>
      <c r="D733" s="11">
        <v>513.36</v>
      </c>
    </row>
    <row r="734" spans="1:4">
      <c r="A734" s="8" t="s">
        <v>1468</v>
      </c>
      <c r="B734" s="9" t="s">
        <v>1469</v>
      </c>
      <c r="C734" s="10" t="s">
        <v>7</v>
      </c>
      <c r="D734" s="11">
        <v>553.02</v>
      </c>
    </row>
    <row r="735" spans="1:4">
      <c r="A735" s="8" t="s">
        <v>1470</v>
      </c>
      <c r="B735" s="9" t="s">
        <v>1471</v>
      </c>
      <c r="C735" s="10" t="s">
        <v>7</v>
      </c>
      <c r="D735" s="11">
        <v>187.2</v>
      </c>
    </row>
    <row r="736" spans="1:4">
      <c r="A736" s="8" t="s">
        <v>1472</v>
      </c>
      <c r="B736" s="9" t="s">
        <v>1473</v>
      </c>
      <c r="C736" s="10" t="s">
        <v>7</v>
      </c>
      <c r="D736" s="11">
        <v>360</v>
      </c>
    </row>
    <row r="737" spans="1:4">
      <c r="A737" s="8" t="s">
        <v>1474</v>
      </c>
      <c r="B737" s="9" t="s">
        <v>1475</v>
      </c>
      <c r="C737" s="10" t="s">
        <v>7</v>
      </c>
      <c r="D737" s="11">
        <v>255</v>
      </c>
    </row>
    <row r="738" spans="1:4">
      <c r="A738" s="8" t="s">
        <v>1476</v>
      </c>
      <c r="B738" s="9" t="s">
        <v>1477</v>
      </c>
      <c r="C738" s="10" t="s">
        <v>7</v>
      </c>
      <c r="D738" s="11">
        <v>1081.92</v>
      </c>
    </row>
    <row r="739" spans="1:4">
      <c r="A739" s="8" t="s">
        <v>1478</v>
      </c>
      <c r="B739" s="9" t="s">
        <v>1479</v>
      </c>
      <c r="C739" s="10" t="s">
        <v>7</v>
      </c>
      <c r="D739" s="11">
        <v>648</v>
      </c>
    </row>
    <row r="740" spans="1:4">
      <c r="A740" s="8" t="s">
        <v>1480</v>
      </c>
      <c r="B740" s="9" t="s">
        <v>1481</v>
      </c>
      <c r="C740" s="10" t="s">
        <v>7</v>
      </c>
      <c r="D740" s="12">
        <v>216</v>
      </c>
    </row>
    <row r="741" spans="1:4">
      <c r="A741" s="8" t="s">
        <v>1482</v>
      </c>
      <c r="B741" s="9" t="s">
        <v>1483</v>
      </c>
      <c r="C741" s="10" t="s">
        <v>7</v>
      </c>
      <c r="D741" s="12">
        <v>2379.6</v>
      </c>
    </row>
    <row r="742" spans="1:4">
      <c r="A742" s="8" t="s">
        <v>1484</v>
      </c>
      <c r="B742" s="9" t="s">
        <v>1485</v>
      </c>
      <c r="C742" s="10" t="s">
        <v>7</v>
      </c>
      <c r="D742" s="12">
        <v>479.4</v>
      </c>
    </row>
    <row r="743" spans="1:4">
      <c r="A743" s="8" t="s">
        <v>1486</v>
      </c>
      <c r="B743" s="9" t="s">
        <v>1487</v>
      </c>
      <c r="C743" s="10" t="s">
        <v>7</v>
      </c>
      <c r="D743" s="12">
        <v>216</v>
      </c>
    </row>
    <row r="744" spans="1:4">
      <c r="A744" s="8" t="s">
        <v>1488</v>
      </c>
      <c r="B744" s="9" t="s">
        <v>1489</v>
      </c>
      <c r="C744" s="10" t="s">
        <v>7</v>
      </c>
      <c r="D744" s="12">
        <v>456</v>
      </c>
    </row>
    <row r="745" spans="1:4">
      <c r="A745" s="8" t="s">
        <v>1490</v>
      </c>
      <c r="B745" s="9" t="s">
        <v>1491</v>
      </c>
      <c r="C745" s="10" t="s">
        <v>7</v>
      </c>
      <c r="D745" s="12">
        <v>900</v>
      </c>
    </row>
    <row r="746" spans="1:4">
      <c r="A746" s="8" t="s">
        <v>1492</v>
      </c>
      <c r="B746" s="9" t="s">
        <v>1493</v>
      </c>
      <c r="C746" s="10" t="s">
        <v>7</v>
      </c>
      <c r="D746" s="12">
        <v>216</v>
      </c>
    </row>
    <row r="747" spans="1:4">
      <c r="A747" s="8" t="s">
        <v>1494</v>
      </c>
      <c r="B747" s="9" t="s">
        <v>1495</v>
      </c>
      <c r="C747" s="10" t="s">
        <v>7</v>
      </c>
      <c r="D747" s="12">
        <v>720</v>
      </c>
    </row>
    <row r="748" spans="1:4">
      <c r="A748" s="8" t="s">
        <v>1496</v>
      </c>
      <c r="B748" s="9" t="s">
        <v>1497</v>
      </c>
      <c r="C748" s="10" t="s">
        <v>7</v>
      </c>
      <c r="D748" s="12">
        <v>360</v>
      </c>
    </row>
    <row r="749" spans="1:4">
      <c r="A749" s="8" t="s">
        <v>1498</v>
      </c>
      <c r="B749" s="9" t="s">
        <v>1499</v>
      </c>
      <c r="C749" s="10" t="s">
        <v>7</v>
      </c>
      <c r="D749" s="12">
        <v>1512</v>
      </c>
    </row>
    <row r="750" spans="1:4">
      <c r="A750" s="8" t="s">
        <v>1500</v>
      </c>
      <c r="B750" s="9" t="s">
        <v>1501</v>
      </c>
      <c r="C750" s="10" t="s">
        <v>7</v>
      </c>
      <c r="D750" s="12">
        <v>264.67</v>
      </c>
    </row>
    <row r="751" spans="1:4">
      <c r="A751" s="8" t="s">
        <v>1502</v>
      </c>
      <c r="B751" s="9" t="s">
        <v>1503</v>
      </c>
      <c r="C751" s="10" t="s">
        <v>7</v>
      </c>
      <c r="D751" s="12">
        <v>252</v>
      </c>
    </row>
    <row r="752" spans="1:4">
      <c r="A752" s="8" t="s">
        <v>1504</v>
      </c>
      <c r="B752" s="9" t="s">
        <v>1505</v>
      </c>
      <c r="C752" s="10" t="s">
        <v>7</v>
      </c>
      <c r="D752" s="12">
        <v>415.44</v>
      </c>
    </row>
    <row r="753" spans="1:4">
      <c r="A753" s="8" t="s">
        <v>1506</v>
      </c>
      <c r="B753" s="9" t="s">
        <v>1507</v>
      </c>
      <c r="C753" s="10" t="s">
        <v>7</v>
      </c>
      <c r="D753" s="12">
        <v>542.88</v>
      </c>
    </row>
    <row r="754" spans="1:4">
      <c r="A754" s="8" t="s">
        <v>1508</v>
      </c>
      <c r="B754" s="9" t="s">
        <v>1509</v>
      </c>
      <c r="C754" s="10" t="s">
        <v>7</v>
      </c>
      <c r="D754" s="12">
        <v>552</v>
      </c>
    </row>
    <row r="755" spans="1:4">
      <c r="A755" s="8" t="s">
        <v>1510</v>
      </c>
      <c r="B755" s="9" t="s">
        <v>1511</v>
      </c>
      <c r="C755" s="10" t="s">
        <v>7</v>
      </c>
      <c r="D755" s="12">
        <v>2322</v>
      </c>
    </row>
    <row r="756" spans="1:4">
      <c r="A756" s="8" t="s">
        <v>1512</v>
      </c>
      <c r="B756" s="9" t="s">
        <v>1513</v>
      </c>
      <c r="C756" s="10" t="s">
        <v>7</v>
      </c>
      <c r="D756" s="12">
        <v>648</v>
      </c>
    </row>
    <row r="757" spans="1:4">
      <c r="A757" s="8" t="s">
        <v>1514</v>
      </c>
      <c r="B757" s="9" t="s">
        <v>1515</v>
      </c>
      <c r="C757" s="10" t="s">
        <v>7</v>
      </c>
      <c r="D757" s="12">
        <v>218.4</v>
      </c>
    </row>
    <row r="758" spans="1:4">
      <c r="A758" s="8" t="s">
        <v>1516</v>
      </c>
      <c r="B758" s="9" t="s">
        <v>1517</v>
      </c>
      <c r="C758" s="10" t="s">
        <v>7</v>
      </c>
      <c r="D758" s="12">
        <v>216</v>
      </c>
    </row>
    <row r="759" spans="1:4">
      <c r="A759" s="8" t="s">
        <v>1518</v>
      </c>
      <c r="B759" s="9" t="s">
        <v>1519</v>
      </c>
      <c r="C759" s="10" t="s">
        <v>7</v>
      </c>
      <c r="D759" s="12">
        <v>252</v>
      </c>
    </row>
    <row r="760" spans="1:4">
      <c r="A760" s="8" t="s">
        <v>1520</v>
      </c>
      <c r="B760" s="9" t="s">
        <v>1521</v>
      </c>
      <c r="C760" s="10" t="s">
        <v>7</v>
      </c>
      <c r="D760" s="12">
        <v>541.16</v>
      </c>
    </row>
    <row r="761" spans="1:4">
      <c r="A761" s="8" t="s">
        <v>1522</v>
      </c>
      <c r="B761" s="9" t="s">
        <v>1523</v>
      </c>
      <c r="C761" s="10" t="s">
        <v>7</v>
      </c>
      <c r="D761" s="12">
        <v>909.48</v>
      </c>
    </row>
    <row r="762" spans="1:4">
      <c r="A762" s="8" t="s">
        <v>1524</v>
      </c>
      <c r="B762" s="9" t="s">
        <v>1525</v>
      </c>
      <c r="C762" s="10" t="s">
        <v>7</v>
      </c>
      <c r="D762" s="12">
        <v>1366.68</v>
      </c>
    </row>
    <row r="763" spans="1:4">
      <c r="A763" s="8" t="s">
        <v>1526</v>
      </c>
      <c r="B763" s="9" t="s">
        <v>1527</v>
      </c>
      <c r="C763" s="10" t="s">
        <v>7</v>
      </c>
      <c r="D763" s="12">
        <v>577.2</v>
      </c>
    </row>
    <row r="764" spans="1:4">
      <c r="A764" s="8" t="s">
        <v>1528</v>
      </c>
      <c r="B764" s="9" t="s">
        <v>1529</v>
      </c>
      <c r="C764" s="10" t="s">
        <v>7</v>
      </c>
      <c r="D764" s="12">
        <v>735</v>
      </c>
    </row>
    <row r="765" spans="1:4">
      <c r="A765" s="8" t="s">
        <v>1530</v>
      </c>
      <c r="B765" s="9" t="s">
        <v>1531</v>
      </c>
      <c r="C765" s="10" t="s">
        <v>7</v>
      </c>
      <c r="D765" s="12">
        <v>234</v>
      </c>
    </row>
    <row r="766" spans="1:4">
      <c r="A766" s="8" t="s">
        <v>1532</v>
      </c>
      <c r="B766" s="9" t="s">
        <v>1533</v>
      </c>
      <c r="C766" s="10" t="s">
        <v>7</v>
      </c>
      <c r="D766" s="12">
        <v>338.94</v>
      </c>
    </row>
    <row r="767" ht="24" spans="1:4">
      <c r="A767" s="8" t="s">
        <v>1534</v>
      </c>
      <c r="B767" s="9" t="s">
        <v>1535</v>
      </c>
      <c r="C767" s="10" t="s">
        <v>7</v>
      </c>
      <c r="D767" s="12">
        <v>2239.38</v>
      </c>
    </row>
    <row r="768" spans="1:4">
      <c r="A768" s="8" t="s">
        <v>1536</v>
      </c>
      <c r="B768" s="9" t="s">
        <v>1537</v>
      </c>
      <c r="C768" s="10" t="s">
        <v>7</v>
      </c>
      <c r="D768" s="12">
        <v>702</v>
      </c>
    </row>
    <row r="769" spans="1:4">
      <c r="A769" s="8" t="s">
        <v>1538</v>
      </c>
      <c r="B769" s="9" t="s">
        <v>1539</v>
      </c>
      <c r="C769" s="10" t="s">
        <v>7</v>
      </c>
      <c r="D769" s="12">
        <v>390</v>
      </c>
    </row>
    <row r="770" spans="1:4">
      <c r="A770" s="8" t="s">
        <v>1540</v>
      </c>
      <c r="B770" s="9" t="s">
        <v>1541</v>
      </c>
      <c r="C770" s="10" t="s">
        <v>7</v>
      </c>
      <c r="D770" s="12">
        <v>286.73</v>
      </c>
    </row>
    <row r="771" spans="1:4">
      <c r="A771" s="8" t="s">
        <v>1542</v>
      </c>
      <c r="B771" s="9" t="s">
        <v>1543</v>
      </c>
      <c r="C771" s="10" t="s">
        <v>7</v>
      </c>
      <c r="D771" s="12">
        <v>646.8</v>
      </c>
    </row>
    <row r="772" spans="1:4">
      <c r="A772" s="8" t="s">
        <v>1544</v>
      </c>
      <c r="B772" s="9" t="s">
        <v>1545</v>
      </c>
      <c r="C772" s="10" t="s">
        <v>7</v>
      </c>
      <c r="D772" s="12">
        <v>1350.79</v>
      </c>
    </row>
    <row r="773" spans="1:4">
      <c r="A773" s="8" t="s">
        <v>1546</v>
      </c>
      <c r="B773" s="9" t="s">
        <v>1547</v>
      </c>
      <c r="C773" s="10" t="s">
        <v>7</v>
      </c>
      <c r="D773" s="12">
        <v>273</v>
      </c>
    </row>
    <row r="774" spans="1:4">
      <c r="A774" s="8" t="s">
        <v>1548</v>
      </c>
      <c r="B774" s="9" t="s">
        <v>1549</v>
      </c>
      <c r="C774" s="10" t="s">
        <v>7</v>
      </c>
      <c r="D774" s="12">
        <v>1170</v>
      </c>
    </row>
    <row r="775" spans="1:4">
      <c r="A775" s="8" t="s">
        <v>1550</v>
      </c>
      <c r="B775" s="9" t="s">
        <v>1551</v>
      </c>
      <c r="C775" s="10" t="s">
        <v>7</v>
      </c>
      <c r="D775" s="12">
        <v>462</v>
      </c>
    </row>
    <row r="776" spans="1:4">
      <c r="A776" s="8" t="s">
        <v>1552</v>
      </c>
      <c r="B776" s="9" t="s">
        <v>1553</v>
      </c>
      <c r="C776" s="10" t="s">
        <v>7</v>
      </c>
      <c r="D776" s="12">
        <v>252</v>
      </c>
    </row>
    <row r="777" spans="1:4">
      <c r="A777" s="8" t="s">
        <v>1554</v>
      </c>
      <c r="B777" s="9" t="s">
        <v>1555</v>
      </c>
      <c r="C777" s="10" t="s">
        <v>7</v>
      </c>
      <c r="D777" s="12">
        <v>807.98</v>
      </c>
    </row>
    <row r="778" spans="1:4">
      <c r="A778" s="8" t="s">
        <v>1556</v>
      </c>
      <c r="B778" s="9" t="s">
        <v>1557</v>
      </c>
      <c r="C778" s="10" t="s">
        <v>7</v>
      </c>
      <c r="D778" s="12">
        <v>274.9</v>
      </c>
    </row>
    <row r="779" spans="1:4">
      <c r="A779" s="8" t="s">
        <v>1558</v>
      </c>
      <c r="B779" s="9" t="s">
        <v>1559</v>
      </c>
      <c r="C779" s="10" t="s">
        <v>7</v>
      </c>
      <c r="D779" s="12">
        <v>824.69</v>
      </c>
    </row>
    <row r="780" spans="1:4">
      <c r="A780" s="8" t="s">
        <v>1560</v>
      </c>
      <c r="B780" s="9" t="s">
        <v>1561</v>
      </c>
      <c r="C780" s="10" t="s">
        <v>7</v>
      </c>
      <c r="D780" s="12">
        <v>274.9</v>
      </c>
    </row>
    <row r="781" spans="1:4">
      <c r="A781" s="8" t="s">
        <v>1562</v>
      </c>
      <c r="B781" s="9" t="s">
        <v>1563</v>
      </c>
      <c r="C781" s="10" t="s">
        <v>7</v>
      </c>
      <c r="D781" s="12">
        <v>271.22</v>
      </c>
    </row>
    <row r="782" spans="1:4">
      <c r="A782" s="8" t="s">
        <v>1564</v>
      </c>
      <c r="B782" s="9" t="s">
        <v>1565</v>
      </c>
      <c r="C782" s="10" t="s">
        <v>7</v>
      </c>
      <c r="D782" s="12">
        <v>603.79</v>
      </c>
    </row>
    <row r="783" spans="1:4">
      <c r="A783" s="8" t="s">
        <v>1566</v>
      </c>
      <c r="B783" s="9" t="s">
        <v>1567</v>
      </c>
      <c r="C783" s="10" t="s">
        <v>7</v>
      </c>
      <c r="D783" s="12">
        <v>2339</v>
      </c>
    </row>
    <row r="784" spans="1:4">
      <c r="A784" s="8" t="s">
        <v>1568</v>
      </c>
      <c r="B784" s="9" t="s">
        <v>1569</v>
      </c>
      <c r="C784" s="10" t="s">
        <v>7</v>
      </c>
      <c r="D784" s="12">
        <v>773.5</v>
      </c>
    </row>
    <row r="785" spans="1:4">
      <c r="A785" s="8" t="s">
        <v>1570</v>
      </c>
      <c r="B785" s="9" t="s">
        <v>1571</v>
      </c>
      <c r="C785" s="10" t="s">
        <v>7</v>
      </c>
      <c r="D785" s="12">
        <v>762.42</v>
      </c>
    </row>
    <row r="786" spans="1:4">
      <c r="A786" s="8" t="s">
        <v>1572</v>
      </c>
      <c r="B786" s="9" t="s">
        <v>1573</v>
      </c>
      <c r="C786" s="10" t="s">
        <v>7</v>
      </c>
      <c r="D786" s="12">
        <v>576</v>
      </c>
    </row>
    <row r="787" spans="1:4">
      <c r="A787" s="8" t="s">
        <v>1574</v>
      </c>
      <c r="B787" s="9" t="s">
        <v>1575</v>
      </c>
      <c r="C787" s="10" t="s">
        <v>7</v>
      </c>
      <c r="D787" s="12">
        <v>2095.2</v>
      </c>
    </row>
    <row r="788" spans="1:4">
      <c r="A788" s="8" t="s">
        <v>1576</v>
      </c>
      <c r="B788" s="9" t="s">
        <v>1577</v>
      </c>
      <c r="C788" s="10" t="s">
        <v>7</v>
      </c>
      <c r="D788" s="12">
        <v>549.79</v>
      </c>
    </row>
    <row r="789" spans="1:4">
      <c r="A789" s="8" t="s">
        <v>1578</v>
      </c>
      <c r="B789" s="9" t="s">
        <v>1579</v>
      </c>
      <c r="C789" s="10" t="s">
        <v>7</v>
      </c>
      <c r="D789" s="12">
        <v>2439.6</v>
      </c>
    </row>
    <row r="790" spans="1:4">
      <c r="A790" s="8" t="s">
        <v>1580</v>
      </c>
      <c r="B790" s="9" t="s">
        <v>1581</v>
      </c>
      <c r="C790" s="10" t="s">
        <v>7</v>
      </c>
      <c r="D790" s="12">
        <v>1274.4</v>
      </c>
    </row>
    <row r="791" spans="1:4">
      <c r="A791" s="8" t="s">
        <v>1582</v>
      </c>
      <c r="B791" s="9" t="s">
        <v>1583</v>
      </c>
      <c r="C791" s="10" t="s">
        <v>7</v>
      </c>
      <c r="D791" s="12">
        <v>4812.86</v>
      </c>
    </row>
    <row r="792" ht="24" spans="1:4">
      <c r="A792" s="8" t="s">
        <v>1584</v>
      </c>
      <c r="B792" s="9" t="s">
        <v>1585</v>
      </c>
      <c r="C792" s="10" t="s">
        <v>7</v>
      </c>
      <c r="D792" s="12">
        <v>3732.14</v>
      </c>
    </row>
    <row r="793" spans="1:4">
      <c r="A793" s="8" t="s">
        <v>1586</v>
      </c>
      <c r="B793" s="9" t="s">
        <v>1587</v>
      </c>
      <c r="C793" s="10" t="s">
        <v>7</v>
      </c>
      <c r="D793" s="12">
        <v>1812.6</v>
      </c>
    </row>
    <row r="794" spans="1:4">
      <c r="A794" s="8" t="s">
        <v>1588</v>
      </c>
      <c r="B794" s="9" t="s">
        <v>1589</v>
      </c>
      <c r="C794" s="10" t="s">
        <v>7</v>
      </c>
      <c r="D794" s="12">
        <v>223.2</v>
      </c>
    </row>
    <row r="795" spans="1:4">
      <c r="A795" s="8" t="s">
        <v>1590</v>
      </c>
      <c r="B795" s="9" t="s">
        <v>1591</v>
      </c>
      <c r="C795" s="10" t="s">
        <v>7</v>
      </c>
      <c r="D795" s="12">
        <v>403.2</v>
      </c>
    </row>
    <row r="796" spans="1:4">
      <c r="A796" s="8" t="s">
        <v>1592</v>
      </c>
      <c r="B796" s="9" t="s">
        <v>1593</v>
      </c>
      <c r="C796" s="10" t="s">
        <v>7</v>
      </c>
      <c r="D796" s="12">
        <v>1116</v>
      </c>
    </row>
    <row r="797" spans="1:4">
      <c r="A797" s="8" t="s">
        <v>1594</v>
      </c>
      <c r="B797" s="9" t="s">
        <v>1595</v>
      </c>
      <c r="C797" s="10" t="s">
        <v>7</v>
      </c>
      <c r="D797" s="12">
        <v>2834.87</v>
      </c>
    </row>
    <row r="798" spans="1:4">
      <c r="A798" s="8" t="s">
        <v>1596</v>
      </c>
      <c r="B798" s="9" t="s">
        <v>1597</v>
      </c>
      <c r="C798" s="10" t="s">
        <v>7</v>
      </c>
      <c r="D798" s="12">
        <v>1209.6</v>
      </c>
    </row>
    <row r="799" spans="1:4">
      <c r="A799" s="8" t="s">
        <v>1598</v>
      </c>
      <c r="B799" s="9" t="s">
        <v>1599</v>
      </c>
      <c r="C799" s="10" t="s">
        <v>7</v>
      </c>
      <c r="D799" s="12">
        <v>648</v>
      </c>
    </row>
    <row r="800" spans="1:4">
      <c r="A800" s="13" t="s">
        <v>1600</v>
      </c>
      <c r="B800" s="14" t="s">
        <v>1601</v>
      </c>
      <c r="C800" s="15" t="s">
        <v>7</v>
      </c>
      <c r="D800" s="16">
        <v>356.4</v>
      </c>
    </row>
    <row r="801" spans="1:4">
      <c r="A801" s="17" t="s">
        <v>1602</v>
      </c>
      <c r="B801" s="18"/>
      <c r="C801" s="18"/>
      <c r="D801" s="19">
        <f>SUM(D3:D800)</f>
        <v>871180.8</v>
      </c>
    </row>
  </sheetData>
  <mergeCells count="1">
    <mergeCell ref="A1:D1"/>
  </mergeCells>
  <conditionalFormatting sqref="A801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116:B1048576">
    <cfRule type="duplicateValues" dxfId="0" priority="180"/>
    <cfRule type="duplicateValues" dxfId="0" priority="185"/>
    <cfRule type="duplicateValues" dxfId="0" priority="218"/>
    <cfRule type="duplicateValues" dxfId="0" priority="219"/>
    <cfRule type="duplicateValues" dxfId="0" priority="221"/>
    <cfRule type="duplicateValues" dxfId="0" priority="222"/>
  </conditionalFormatting>
  <pageMargins left="0.700694444444445" right="0.700694444444445" top="0.550694444444444" bottom="0.43263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2023-09-18T06:20:00Z</dcterms:created>
  <dcterms:modified xsi:type="dcterms:W3CDTF">2023-12-19T02:36:03Z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947EA4BD61494EC9AAFEA1944D80289B_12</vt:lpwstr>
  </property>
</Properties>
</file>